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18540" windowHeight="8730" tabRatio="313"/>
  </bookViews>
  <sheets>
    <sheet name="导师信息" sheetId="50" r:id="rId1"/>
    <sheet name="204人" sheetId="51" state="hidden" r:id="rId2"/>
  </sheets>
  <definedNames>
    <definedName name="_xlnm._FilterDatabase" localSheetId="1" hidden="1">'204人'!$A$1:$D$205</definedName>
    <definedName name="_xlnm._FilterDatabase" localSheetId="0" hidden="1">导师信息!#REF!</definedName>
    <definedName name="_xlnm.Print_Titles" localSheetId="0">导师信息!$1:$3</definedName>
  </definedNames>
  <calcPr calcId="144525" fullCalcOnLoad="1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sz val="9"/>
            <rFont val="宋体"/>
            <family val="3"/>
            <charset val="134"/>
          </rPr>
          <t>导入时请将本列设置为文本类型</t>
        </r>
      </text>
    </comment>
  </commentList>
</comments>
</file>

<file path=xl/sharedStrings.xml><?xml version="1.0" encoding="utf-8"?>
<sst xmlns="http://schemas.openxmlformats.org/spreadsheetml/2006/main" count="1032" uniqueCount="606">
  <si>
    <t>机械装备与控制工程系</t>
  </si>
  <si>
    <t>序号</t>
  </si>
  <si>
    <t>姓名</t>
  </si>
  <si>
    <t>性别</t>
  </si>
  <si>
    <t>职称</t>
  </si>
  <si>
    <t>是否博导</t>
  </si>
  <si>
    <t>系所</t>
  </si>
  <si>
    <t>招生专业</t>
  </si>
  <si>
    <t>主要研究方向</t>
  </si>
  <si>
    <t>电子信箱</t>
  </si>
  <si>
    <t>联系电话</t>
  </si>
  <si>
    <t>张清东</t>
  </si>
  <si>
    <t>男</t>
  </si>
  <si>
    <t>教授</t>
  </si>
  <si>
    <t>是</t>
  </si>
  <si>
    <t>机械工程</t>
  </si>
  <si>
    <t>板带轧制及装备力学行为；板带材的板形及残余应力；钢板表面形貌与界面力学行为</t>
  </si>
  <si>
    <t>zhang_qd@me.ustb.edu.cn</t>
  </si>
  <si>
    <t>张杰</t>
  </si>
  <si>
    <t>塑性加工理论与应用；冶金机械工作行为与控制</t>
  </si>
  <si>
    <t>ZhangJie@ustb.edu.cn</t>
  </si>
  <si>
    <t>臧勇</t>
  </si>
  <si>
    <t>复杂机电系统行为研究与控制；金属成型过程仿真与工艺优化；薄壁构件的高效联接技术与创新</t>
  </si>
  <si>
    <t>yzang@ustb.edu.cn</t>
  </si>
  <si>
    <t>尹忠俊</t>
  </si>
  <si>
    <t>机械系统动力学行为研究；振动利用工程技术研究</t>
  </si>
  <si>
    <t>yinzhongjun@ustb.edu.cn</t>
  </si>
  <si>
    <t>杨海波</t>
  </si>
  <si>
    <t>金属成形成性与模具；复杂装备结构优化与服役安全；流热固耦合多尺度模拟与分析</t>
  </si>
  <si>
    <t>yhb@ustb.edu.cn</t>
  </si>
  <si>
    <t>闫晓强</t>
  </si>
  <si>
    <t>设备行为在线监测与振动控制</t>
  </si>
  <si>
    <t>yxqzhw@263.net</t>
  </si>
  <si>
    <t>曹建国</t>
  </si>
  <si>
    <r>
      <t>板带轧机板形控制理论、轧制技术及自动化，金属塑性成形与先进制造技术，</t>
    </r>
    <r>
      <rPr>
        <sz val="10"/>
        <rFont val="宋体"/>
        <family val="3"/>
        <charset val="134"/>
      </rPr>
      <t>机器人触觉传感与多模态感知，复杂机电系统检测与控制</t>
    </r>
  </si>
  <si>
    <t>geocao@ustb.edu.cn</t>
  </si>
  <si>
    <t>孙朝阳</t>
  </si>
  <si>
    <t>材料多尺度力学行为、塑性加工理论与应用、难变形合金热挤压理论与技术、轻量化成形制造</t>
  </si>
  <si>
    <t>suncy@ustb.edu.cn</t>
  </si>
  <si>
    <t>张大志</t>
  </si>
  <si>
    <t>副研究员</t>
  </si>
  <si>
    <t>工业自动化系统集成及应用；计算机过程自动化系统建模及优化控制；大型工业过程检测技术及其智能化</t>
  </si>
  <si>
    <t>zdz@ustb.edu.cn</t>
  </si>
  <si>
    <t>吴迪平</t>
  </si>
  <si>
    <t>副教授</t>
  </si>
  <si>
    <t>航天专用装备研究与开发；复杂装备力学行为研究</t>
  </si>
  <si>
    <t>wudiping@ustb.edu.cn</t>
  </si>
  <si>
    <t>王晓玲</t>
  </si>
  <si>
    <t>女</t>
  </si>
  <si>
    <t>生物材料相变力学，细菌生物膜实验观测，细菌生物膜自修复研究，细菌生物膜的抗药性研究，细菌生物膜中的力学问题研究</t>
  </si>
  <si>
    <t>xiaoling@me.ustb.edu.cn</t>
  </si>
  <si>
    <t>王文瑞</t>
  </si>
  <si>
    <t>极端环境分布式多参量检测与评价；多物理场寿命设计与预测；车辆NVH与智能悬挂技术</t>
  </si>
  <si>
    <t>gmbitwrw@ustb.edu.cn</t>
  </si>
  <si>
    <t>62332827 62334845</t>
  </si>
  <si>
    <t>孙志辉</t>
  </si>
  <si>
    <t>机电设备的监测与控制；轧制技术及自动化</t>
  </si>
  <si>
    <t>sunzhihui@ustb.edu.cn</t>
  </si>
  <si>
    <t>秦勤</t>
  </si>
  <si>
    <t>复合材料成型过程研究；近终形连铸关键技术研究；机械设备力学行为研究</t>
  </si>
  <si>
    <t>qinqin@me.ustb.edu.cn</t>
  </si>
  <si>
    <t>刘国勇</t>
  </si>
  <si>
    <t>多物理场耦合建模与优化；CFD建模与仿真；金属材料控冷强韧化；可变形复合结构力学特性研究</t>
  </si>
  <si>
    <t>gy_liu666@ustb.edu.cn</t>
  </si>
  <si>
    <t>李瑞</t>
  </si>
  <si>
    <t>纳米摩擦学；塑形成形过程中的摩擦学；高熵合金性能研究</t>
  </si>
  <si>
    <t>lirui@ustb.edu.cn</t>
  </si>
  <si>
    <t>韩天</t>
  </si>
  <si>
    <t>机械系统动力学；设备振动监测与诊断；机械系统建模与仿真</t>
  </si>
  <si>
    <t>hantian@ustb.edu.cn</t>
  </si>
  <si>
    <t>郜志英</t>
  </si>
  <si>
    <t>复杂机械装备力学特性；机械系统动力学建模与仿真；机械系统的非线性动力学及控制</t>
  </si>
  <si>
    <t>gaozhiying@me.ustb.edu.cn</t>
  </si>
  <si>
    <t>陈兵</t>
  </si>
  <si>
    <t>复杂机电装备系统动力学；装备振动、噪声检/监测与控制、人机环境系统建模与仿真</t>
  </si>
  <si>
    <t>bingchen9803@ustb.edu.cn</t>
  </si>
  <si>
    <t>李洪波</t>
  </si>
  <si>
    <t>板带轧制过程板形、板厚及表面控制，轧制技术及自动化，塑性加工理论与应用</t>
  </si>
  <si>
    <t>lihongbo@ustb.edu.cn</t>
  </si>
  <si>
    <t>朱冬梅</t>
  </si>
  <si>
    <t>新型机械装备研发；空间结构原理研究</t>
  </si>
  <si>
    <t>zdm@ustb.edu.cn</t>
  </si>
  <si>
    <t>机械电子工程系</t>
  </si>
  <si>
    <t>乔红</t>
  </si>
  <si>
    <t>面向工业的智能机器人系统，信息理解与学习</t>
  </si>
  <si>
    <t>wei.yan@ia.ac.cn</t>
  </si>
  <si>
    <t>杨德斌</t>
  </si>
  <si>
    <t>故障诊断与智能控制；无线传感器网络应用；先进检测技术与生产质量建模</t>
  </si>
  <si>
    <t>ydb@ustb.edu.cn</t>
  </si>
  <si>
    <t>冯明</t>
  </si>
  <si>
    <t>先进机电系统技术</t>
  </si>
  <si>
    <t>mingfeng@me.ustb.edu.cn</t>
  </si>
  <si>
    <t>阳建宏</t>
  </si>
  <si>
    <t>故障诊断与智能控制；无线传感器网络应用；先进检测技术；生物医学信号分析</t>
  </si>
  <si>
    <t>yangjianhong@me.ustb.edu.cn</t>
  </si>
  <si>
    <t>周晓敏</t>
  </si>
  <si>
    <t>机电系统控制与仿真；智能控制及应用；电机控制及应用</t>
  </si>
  <si>
    <t>zhouxiaomin@ustb.edu.cn</t>
  </si>
  <si>
    <t>郑莉芳</t>
  </si>
  <si>
    <t>先进机电系统技术；预辐照元件/材料的力学行为及寿命；</t>
  </si>
  <si>
    <t>zhenglifang@ustb.edu.cn</t>
  </si>
  <si>
    <t>马祥华</t>
  </si>
  <si>
    <t>光机电系统检测控制与仿真</t>
  </si>
  <si>
    <t>xianghua.ma@163.com</t>
  </si>
  <si>
    <t>吕卫阳</t>
  </si>
  <si>
    <t>机电控制及自动化；流体传动与控制</t>
  </si>
  <si>
    <t>lwy@ustb.edu.cn</t>
  </si>
  <si>
    <t>刘鸿飞</t>
  </si>
  <si>
    <t>机器人技术及其应用</t>
  </si>
  <si>
    <t>ctstc@263.net</t>
  </si>
  <si>
    <t>黄效国</t>
  </si>
  <si>
    <t>电液系统设计与控制</t>
  </si>
  <si>
    <t>huang.xg@126.com</t>
  </si>
  <si>
    <t>巩宪锋</t>
  </si>
  <si>
    <t>xianfenggong@126.com</t>
  </si>
  <si>
    <t>齐昕</t>
  </si>
  <si>
    <t>交流电机的驱动与控制</t>
  </si>
  <si>
    <t>ixin2006@ieee.org</t>
  </si>
  <si>
    <t>机械制造及自动化系</t>
  </si>
  <si>
    <t>李疆</t>
  </si>
  <si>
    <t>先进制造技术；微机电系统及其应用；表面/界面技术及其应用</t>
  </si>
  <si>
    <t>lijiang@ustb.edu.cn</t>
  </si>
  <si>
    <t>贾志新</t>
  </si>
  <si>
    <t>数字化制造技术及装备；特种加工理论；技术与设备可靠性</t>
  </si>
  <si>
    <t>jiazhixin1997@163.com</t>
  </si>
  <si>
    <t>张锁梅</t>
  </si>
  <si>
    <t>先进制造技术及装备；材料成型技术；装备及其自动化</t>
  </si>
  <si>
    <t>Zhangsuomei@ustb.edu.cn</t>
  </si>
  <si>
    <t>唐英</t>
  </si>
  <si>
    <t>先进制造技术及理论；数控技术及设备；精密加工测量与控制；制造过程智能监控与诊断</t>
  </si>
  <si>
    <t>tangying@ustb.edu.cn</t>
  </si>
  <si>
    <t>刘江</t>
  </si>
  <si>
    <t>数字化制造技术及装备；3D打印技术研究；CAD/CAPP/CAE/CAM</t>
  </si>
  <si>
    <t>liuj_69@126.com</t>
  </si>
  <si>
    <t>刘北英</t>
  </si>
  <si>
    <t>现代精密测量；控制技术与设备；机械设备的制造与自动化；生产线专用设备</t>
  </si>
  <si>
    <t>byliu@me.ustb.edu.cn</t>
  </si>
  <si>
    <t>黄明吉</t>
  </si>
  <si>
    <t>三维扫描技术与3D打印技术；数字化无模铸造技术；CAD/CAM</t>
  </si>
  <si>
    <t>huangmingji@ustb.edu.cn</t>
  </si>
  <si>
    <t>机械工学系</t>
  </si>
  <si>
    <t>韩建友</t>
  </si>
  <si>
    <t>机构分析、综合及稳健设计理论、方法与计算机软件开发；机械三维参数化设计；动态仿真设计及强度设计理论与方法</t>
  </si>
  <si>
    <t>jyhan@ustb.edu.cn</t>
  </si>
  <si>
    <t>李威</t>
  </si>
  <si>
    <t>机械传动及控制技术；数字化设计与制造技术；机电产品可靠性技术及质量管理</t>
  </si>
  <si>
    <t>liwei@me.ustb.edu.cn</t>
  </si>
  <si>
    <t>邱丽芳</t>
  </si>
  <si>
    <t>微机电系统设计与分析；现代设计理论与方法；柔顺机构设计理论、方法与应用</t>
  </si>
  <si>
    <t>qlf@ustb.edu.cn</t>
  </si>
  <si>
    <t>杨光辉</t>
  </si>
  <si>
    <t>板带轧机板形控制理论；轧制技术及自动化；工业机械系统建模与性能优化</t>
  </si>
  <si>
    <t>yanggh@ustb.edu.cn</t>
  </si>
  <si>
    <t>万静</t>
  </si>
  <si>
    <t>计算机辅助设计、计算机图形学</t>
  </si>
  <si>
    <t>wanjing11@eyou.com</t>
  </si>
  <si>
    <t>樊百林</t>
  </si>
  <si>
    <r>
      <t>金属材料3D打印制造研究，</t>
    </r>
    <r>
      <rPr>
        <sz val="10"/>
        <rFont val="宋体"/>
        <family val="3"/>
        <charset val="134"/>
      </rPr>
      <t>车辆车身隐形寿命研究、风电汽车节能功研究、节能型新型除尘器开发研究，工程机械设备隐形寿命结构研究，金属材料流动应力仿真研究， 机械设计及理论研究研究。</t>
    </r>
  </si>
  <si>
    <t>fanbailinsz@ustb.edu.cn</t>
  </si>
  <si>
    <t>陈平</t>
  </si>
  <si>
    <t>接触力学和摩擦学；聚合物基复合材料</t>
  </si>
  <si>
    <t>chenp@ustb.edu.cn</t>
  </si>
  <si>
    <t>曹彤</t>
  </si>
  <si>
    <t>机器人机构研究、机械CAD、计算机图形学</t>
  </si>
  <si>
    <t>caotong1601@163.com</t>
  </si>
  <si>
    <t>边新孝</t>
  </si>
  <si>
    <t>现代设计理论及智能CAD；机械可靠性技术；机械优化设计；机电系统设计开发；流体仿真研究</t>
  </si>
  <si>
    <t>bian@me.ustb.edu.cn</t>
  </si>
  <si>
    <t>俞必强</t>
  </si>
  <si>
    <t>多学科设计优化；现代设计理论方法</t>
  </si>
  <si>
    <t>ybq@ustb.edu.cn</t>
  </si>
  <si>
    <t>零件轧制研究中心</t>
  </si>
  <si>
    <t>王宝雨</t>
  </si>
  <si>
    <t>研究员</t>
  </si>
  <si>
    <t>零件轧制成形理论与技术；轻量化成形制造；航空金属材料成形制造</t>
  </si>
  <si>
    <t>bywang@ustb.edu.cn</t>
  </si>
  <si>
    <t>林建国</t>
  </si>
  <si>
    <t>jianguo.lin@imperial.ac.uk</t>
  </si>
  <si>
    <t>刘晋平</t>
  </si>
  <si>
    <t>liujp@ustb.edu.cn</t>
  </si>
  <si>
    <t>车辆工程系</t>
  </si>
  <si>
    <t>石博强</t>
  </si>
  <si>
    <t>专用车辆设计；车辆可靠性工程；车辆虚拟样机及仿真；故障诊断与智能控制；液压与液力传动理论与技术</t>
  </si>
  <si>
    <t>shiboqiangustb@163.com</t>
  </si>
  <si>
    <t>张文明</t>
  </si>
  <si>
    <t>车辆研究与设计；车辆现代设计理论与技术；故障诊断与智能控制</t>
  </si>
  <si>
    <t>马飞</t>
  </si>
  <si>
    <t>车辆振动与噪声控制；液压与液力传动理论与技术</t>
  </si>
  <si>
    <t>yeke@ustb.edu.cn</t>
  </si>
  <si>
    <t>罗维东</t>
  </si>
  <si>
    <t>车辆研究与设计；车辆虚拟样机及仿真；复杂系统状态预测及控制；设备综合工程学</t>
  </si>
  <si>
    <t>刘立</t>
  </si>
  <si>
    <t>复杂系统状态预测及控制；故障诊断与智能控制；设备综合工程学；智能交通信息技术；汽车电子技术</t>
  </si>
  <si>
    <t>liliu@ustb.edu.cn</t>
  </si>
  <si>
    <t>冯志鹏</t>
  </si>
  <si>
    <t>故障诊断与智能控制；车辆动态测试与信号处理；汽车检测与诊断；车辆振动噪声分析与控制</t>
  </si>
  <si>
    <t>fengzp@ustb.edu.cn</t>
  </si>
  <si>
    <t>杨珏</t>
  </si>
  <si>
    <t>车辆研究与设计</t>
  </si>
  <si>
    <t>yangjue@ustb.edu.cn</t>
  </si>
  <si>
    <t>杨耀东</t>
  </si>
  <si>
    <t>车辆液压传动与控制；车辆自动变速理论与技术</t>
  </si>
  <si>
    <t>ustbcar@ustb.edu.cn</t>
  </si>
  <si>
    <t>申焱华</t>
  </si>
  <si>
    <t>车辆现代设计理论与技术；车辆底盘集成控制技术；车辆系统动力学</t>
  </si>
  <si>
    <t>yanhua_shen@ces.ustb.edu.cn</t>
  </si>
  <si>
    <t>孟宇</t>
  </si>
  <si>
    <t>车辆自动化与智能化；机器视觉；汽车电子技术；</t>
  </si>
  <si>
    <t>myu_jlu@126.com</t>
  </si>
  <si>
    <t>黄重国</t>
  </si>
  <si>
    <t>车辆现代设计理论与技术；车辆产品造型设计</t>
  </si>
  <si>
    <t>garyhuang@163.com</t>
  </si>
  <si>
    <t>范让林</t>
  </si>
  <si>
    <t>车辆振动噪声分析与控制；车辆系统动力学；车辆动态测试与信号处理</t>
  </si>
  <si>
    <t>fanrl@ustb.edu.cn</t>
  </si>
  <si>
    <t>物流工程系</t>
  </si>
  <si>
    <t>李苏建</t>
  </si>
  <si>
    <t>物流工程</t>
  </si>
  <si>
    <t>物流信息系统；物流管理理论与方法</t>
  </si>
  <si>
    <t>lisujian@me.ustb.edu.cn</t>
  </si>
  <si>
    <t>董绍华</t>
  </si>
  <si>
    <t>物流系统分析与仿真；物流信息管理</t>
  </si>
  <si>
    <t>dsh_dle@me.ustb.edu.cn</t>
  </si>
  <si>
    <t>赵宁</t>
  </si>
  <si>
    <t>生产与物流系统的建模、仿真与优化</t>
  </si>
  <si>
    <t>zhning@sina.com</t>
  </si>
  <si>
    <t>张庆华</t>
  </si>
  <si>
    <t xml:space="preserve">管理信息系统；物流自动化技术；物联网 </t>
  </si>
  <si>
    <t xml:space="preserve"> zqhustb@163.com </t>
  </si>
  <si>
    <t>吴秀丽</t>
  </si>
  <si>
    <t>物流信息管理；制造与服务系统资源优化调度;智能算法</t>
  </si>
  <si>
    <t>wuxiuli@ustb.edu.cn</t>
  </si>
  <si>
    <t>王转</t>
  </si>
  <si>
    <t>物流系统规划；配送与配送中心；物流技术及自动化</t>
  </si>
  <si>
    <t>wangzhuan@ustb.edu.cn</t>
  </si>
  <si>
    <t>钮建伟</t>
  </si>
  <si>
    <t>交通行为与安全；车辆人机交互；数字建模与仿真</t>
  </si>
  <si>
    <t>niujw@ustb.edu.cn</t>
  </si>
  <si>
    <t>贺可太</t>
  </si>
  <si>
    <t>3D打印过程质量控制；物流信息技术；物联网技术</t>
  </si>
  <si>
    <t>heketai@ustb.edu.cn</t>
  </si>
  <si>
    <t>冯爱兰</t>
  </si>
  <si>
    <t>物流系统分析与仿真；物流系统规划；物流信息管理</t>
  </si>
  <si>
    <t>feng_ailan@sina.com</t>
  </si>
  <si>
    <t>丁文英</t>
  </si>
  <si>
    <t>物流系统规划；物流信息管理；物流技术及自动化；供应链管理及应用</t>
  </si>
  <si>
    <t>emily@ustb.edu.cn</t>
  </si>
  <si>
    <t>杜彦华</t>
  </si>
  <si>
    <t>工作流管理技术；物流信息管理</t>
  </si>
  <si>
    <t>duyahu@gmail.com</t>
  </si>
  <si>
    <t>程国全</t>
  </si>
  <si>
    <t>物流系统规划；物流技术及自动化</t>
  </si>
  <si>
    <t>cgq60@vip.sina.com</t>
  </si>
  <si>
    <t>工业设计系</t>
  </si>
  <si>
    <t>覃京燕</t>
  </si>
  <si>
    <t>设计艺术学</t>
  </si>
  <si>
    <t>数字内容产业研究；交互设计；信息设计；游戏设计</t>
  </si>
  <si>
    <t>qinjingyan@me.ustb.edu.cn</t>
  </si>
  <si>
    <t>郑阳</t>
  </si>
  <si>
    <t>传统民艺研究；文创产品设计</t>
  </si>
  <si>
    <t>zhengyang@ustb.edu.cn</t>
  </si>
  <si>
    <t>魏东</t>
  </si>
  <si>
    <t>现代媒体与信息技术研究</t>
  </si>
  <si>
    <t>dongwei@ustb.edu.cn</t>
  </si>
  <si>
    <t>陈键</t>
  </si>
  <si>
    <t>设计方法研究</t>
  </si>
  <si>
    <t>chenjian7160@126.com</t>
  </si>
  <si>
    <t>李淳</t>
  </si>
  <si>
    <t>视觉传达设计的跨媒介研究；基于数字平台的品牌形象设计研究</t>
  </si>
  <si>
    <t>lichun@ustb.edu.cn</t>
  </si>
  <si>
    <t>工号或证件号</t>
  </si>
  <si>
    <t>金额</t>
  </si>
  <si>
    <t>备注</t>
  </si>
  <si>
    <t>A8205149</t>
  </si>
  <si>
    <t>苏兰海</t>
  </si>
  <si>
    <t>A8603045</t>
  </si>
  <si>
    <t>A8807283</t>
  </si>
  <si>
    <t>杨竞</t>
  </si>
  <si>
    <t>A9000226</t>
  </si>
  <si>
    <t>A9203989</t>
  </si>
  <si>
    <t>A9401137</t>
  </si>
  <si>
    <t>A9402884</t>
  </si>
  <si>
    <t>A9500241</t>
  </si>
  <si>
    <t>B0001004</t>
  </si>
  <si>
    <t>B0001110</t>
  </si>
  <si>
    <t>B0510442</t>
  </si>
  <si>
    <t>B0605572</t>
  </si>
  <si>
    <t>B0702136</t>
  </si>
  <si>
    <t>B0705257</t>
  </si>
  <si>
    <t>B0800341</t>
  </si>
  <si>
    <t>B0800447</t>
  </si>
  <si>
    <t>B0805902</t>
  </si>
  <si>
    <t>B0808275</t>
  </si>
  <si>
    <t>B0810557</t>
  </si>
  <si>
    <t>B1110856</t>
  </si>
  <si>
    <t>B1210117</t>
  </si>
  <si>
    <t>张晓峰</t>
  </si>
  <si>
    <t>B0001958</t>
  </si>
  <si>
    <t>A8202134</t>
  </si>
  <si>
    <t>张少军</t>
  </si>
  <si>
    <t>PS130010</t>
  </si>
  <si>
    <t>缪存孝</t>
  </si>
  <si>
    <t>PS130026</t>
  </si>
  <si>
    <t>管奔</t>
  </si>
  <si>
    <t>A7801251</t>
  </si>
  <si>
    <t>陈工</t>
  </si>
  <si>
    <t>A8103030</t>
  </si>
  <si>
    <t>朱超甫</t>
  </si>
  <si>
    <t>A8202028</t>
  </si>
  <si>
    <t>刘颖</t>
  </si>
  <si>
    <t>A8202240</t>
  </si>
  <si>
    <t>郗安民</t>
  </si>
  <si>
    <t>A8207477</t>
  </si>
  <si>
    <t>史小路</t>
  </si>
  <si>
    <t>A8303248</t>
  </si>
  <si>
    <t>A8303354</t>
  </si>
  <si>
    <t>A9105996</t>
  </si>
  <si>
    <t>陈新华</t>
  </si>
  <si>
    <t>A9204040</t>
  </si>
  <si>
    <t>A9901152</t>
  </si>
  <si>
    <t>A9903162</t>
  </si>
  <si>
    <t>B0404985</t>
  </si>
  <si>
    <t>B0604991</t>
  </si>
  <si>
    <t>B0712988</t>
  </si>
  <si>
    <t>B0804467</t>
  </si>
  <si>
    <t>B0805896</t>
  </si>
  <si>
    <t>黎敏</t>
  </si>
  <si>
    <t>B1103019</t>
  </si>
  <si>
    <t>A9402672</t>
  </si>
  <si>
    <t>A9509074</t>
  </si>
  <si>
    <t>A9601567</t>
  </si>
  <si>
    <t>A9701570</t>
  </si>
  <si>
    <t>A9703474</t>
  </si>
  <si>
    <t>B0206141</t>
  </si>
  <si>
    <t>B0411020</t>
  </si>
  <si>
    <t>B0712352</t>
  </si>
  <si>
    <t>俞瑞霞</t>
  </si>
  <si>
    <t>A8200866</t>
  </si>
  <si>
    <t>王小群</t>
  </si>
  <si>
    <t>A8700987</t>
  </si>
  <si>
    <t>A9100865</t>
  </si>
  <si>
    <t>A9104037</t>
  </si>
  <si>
    <t>A9304679</t>
  </si>
  <si>
    <t>A9503150</t>
  </si>
  <si>
    <t>A9507812</t>
  </si>
  <si>
    <t>A9802154</t>
  </si>
  <si>
    <t>和丽</t>
  </si>
  <si>
    <t>A9802260</t>
  </si>
  <si>
    <t>杨皓</t>
  </si>
  <si>
    <t>A9802902</t>
  </si>
  <si>
    <t>B0203126</t>
  </si>
  <si>
    <t>许倩</t>
  </si>
  <si>
    <t>B0512452</t>
  </si>
  <si>
    <t>李晓武</t>
  </si>
  <si>
    <t>B0611556</t>
  </si>
  <si>
    <t>B0707479</t>
  </si>
  <si>
    <t>B0712776</t>
  </si>
  <si>
    <t>陈华</t>
  </si>
  <si>
    <t>B0801770</t>
  </si>
  <si>
    <t>PS120035</t>
  </si>
  <si>
    <t>李守忠</t>
  </si>
  <si>
    <t>PS130005</t>
  </si>
  <si>
    <t>杨通</t>
  </si>
  <si>
    <t>A5700101</t>
  </si>
  <si>
    <t>胡正寰</t>
  </si>
  <si>
    <t>A7106361</t>
  </si>
  <si>
    <t>常相和</t>
  </si>
  <si>
    <t>A7603573</t>
  </si>
  <si>
    <t>张春生</t>
  </si>
  <si>
    <t>A7902047</t>
  </si>
  <si>
    <t>丁万顺</t>
  </si>
  <si>
    <t>A8406054</t>
  </si>
  <si>
    <t>张康生</t>
  </si>
  <si>
    <t>A8704689</t>
  </si>
  <si>
    <t>潘广文</t>
  </si>
  <si>
    <t>A9203883</t>
  </si>
  <si>
    <t>A9303568</t>
  </si>
  <si>
    <t>B0101113</t>
  </si>
  <si>
    <t>杨翠苹</t>
  </si>
  <si>
    <t>B0900556</t>
  </si>
  <si>
    <t>郑振华</t>
  </si>
  <si>
    <t>A9103350</t>
  </si>
  <si>
    <t>刘平</t>
  </si>
  <si>
    <t>A8201235</t>
  </si>
  <si>
    <t>王恒</t>
  </si>
  <si>
    <t>A8204568</t>
  </si>
  <si>
    <t>冯俊小</t>
  </si>
  <si>
    <t>A9203777</t>
  </si>
  <si>
    <t>温治</t>
  </si>
  <si>
    <t>A9400980</t>
  </si>
  <si>
    <t>乐恺</t>
  </si>
  <si>
    <t>A9700883</t>
  </si>
  <si>
    <t>于帆</t>
  </si>
  <si>
    <t>A9701464</t>
  </si>
  <si>
    <t>姜泽毅</t>
  </si>
  <si>
    <t>A9703580</t>
  </si>
  <si>
    <t>刘向军</t>
  </si>
  <si>
    <t>A9801997</t>
  </si>
  <si>
    <t>童莉葛</t>
  </si>
  <si>
    <t>A9901894</t>
  </si>
  <si>
    <t>刘应书</t>
  </si>
  <si>
    <t>B0002645</t>
  </si>
  <si>
    <t>刘双科</t>
  </si>
  <si>
    <t>B0007352</t>
  </si>
  <si>
    <t>冯妍卉</t>
  </si>
  <si>
    <t>B0107779</t>
  </si>
  <si>
    <t>刘柏谦</t>
  </si>
  <si>
    <t>B0308578</t>
  </si>
  <si>
    <t>孙淑凤</t>
  </si>
  <si>
    <t>B0400223</t>
  </si>
  <si>
    <t>刘文海</t>
  </si>
  <si>
    <t>B0511447</t>
  </si>
  <si>
    <t>苏庆泉</t>
  </si>
  <si>
    <t>B0601446</t>
  </si>
  <si>
    <t>米万良</t>
  </si>
  <si>
    <t>B0609810</t>
  </si>
  <si>
    <t>张辉</t>
  </si>
  <si>
    <t>B0614677</t>
  </si>
  <si>
    <t>楼国锋</t>
  </si>
  <si>
    <t>B0703459</t>
  </si>
  <si>
    <t>岳献芳</t>
  </si>
  <si>
    <t>B0705045</t>
  </si>
  <si>
    <t>任玲</t>
  </si>
  <si>
    <t>B0800659</t>
  </si>
  <si>
    <t>尹少武</t>
  </si>
  <si>
    <t>B0802139</t>
  </si>
  <si>
    <t>包成</t>
  </si>
  <si>
    <t>B0807912</t>
  </si>
  <si>
    <t>李永玲</t>
  </si>
  <si>
    <t>B0513987</t>
  </si>
  <si>
    <t>刘训良</t>
  </si>
  <si>
    <t>B1010535</t>
  </si>
  <si>
    <t>刘传平</t>
  </si>
  <si>
    <t>B1300434</t>
  </si>
  <si>
    <t>豆瑞锋</t>
  </si>
  <si>
    <t>B1300646</t>
  </si>
  <si>
    <t>苏福永</t>
  </si>
  <si>
    <t>P1111967</t>
  </si>
  <si>
    <t>张培昆</t>
  </si>
  <si>
    <t>PS120024</t>
  </si>
  <si>
    <t>杨雄</t>
  </si>
  <si>
    <t>A8408382</t>
  </si>
  <si>
    <t>A8502885</t>
  </si>
  <si>
    <t>A8902897</t>
  </si>
  <si>
    <t>A9304997</t>
  </si>
  <si>
    <t>A9400132</t>
  </si>
  <si>
    <t>A9502039</t>
  </si>
  <si>
    <t>B0300644</t>
  </si>
  <si>
    <t>B0501231</t>
  </si>
  <si>
    <t>B0512664</t>
  </si>
  <si>
    <t>B0613036</t>
  </si>
  <si>
    <t>B0807700</t>
  </si>
  <si>
    <t>B1209794</t>
  </si>
  <si>
    <t>梁合兰</t>
  </si>
  <si>
    <t>B0809068</t>
  </si>
  <si>
    <t>A8402352</t>
  </si>
  <si>
    <t>A9306907</t>
  </si>
  <si>
    <t>陶晋</t>
  </si>
  <si>
    <t>B0006241</t>
  </si>
  <si>
    <t>B0101007</t>
  </si>
  <si>
    <t>B0105451</t>
  </si>
  <si>
    <t>B0401228</t>
  </si>
  <si>
    <t>周雯</t>
  </si>
  <si>
    <t>B0509377</t>
  </si>
  <si>
    <t>B0511765</t>
  </si>
  <si>
    <t>李亦芒</t>
  </si>
  <si>
    <t>B0604779</t>
  </si>
  <si>
    <t>杨丽辉</t>
  </si>
  <si>
    <t>B0610763</t>
  </si>
  <si>
    <t>肖潇</t>
  </si>
  <si>
    <t>B0611768</t>
  </si>
  <si>
    <t>马莉</t>
  </si>
  <si>
    <t>B0706262</t>
  </si>
  <si>
    <t>宋瑶</t>
  </si>
  <si>
    <t>B0710554</t>
  </si>
  <si>
    <t>张盈盈</t>
  </si>
  <si>
    <t>B0808063</t>
  </si>
  <si>
    <t>王雪皎</t>
  </si>
  <si>
    <t>B0900132</t>
  </si>
  <si>
    <t>张俊海</t>
  </si>
  <si>
    <t>B1107781</t>
  </si>
  <si>
    <t>尹家鸣</t>
  </si>
  <si>
    <t>A8206472</t>
  </si>
  <si>
    <t>冯茂林</t>
  </si>
  <si>
    <t>A9201767</t>
  </si>
  <si>
    <t>王晶</t>
  </si>
  <si>
    <t>A9207267</t>
  </si>
  <si>
    <t>A9403571</t>
  </si>
  <si>
    <t>B0208893</t>
  </si>
  <si>
    <t>陈树新</t>
  </si>
  <si>
    <t>B0209368</t>
  </si>
  <si>
    <t>B0413242</t>
  </si>
  <si>
    <t>曲世琳</t>
  </si>
  <si>
    <t>B0503983</t>
  </si>
  <si>
    <t>B0506574</t>
  </si>
  <si>
    <t>B0511977</t>
  </si>
  <si>
    <t>B0611662</t>
  </si>
  <si>
    <t>吴延鹏</t>
  </si>
  <si>
    <t>B0613248</t>
  </si>
  <si>
    <t>谢慧</t>
  </si>
  <si>
    <t>B0703035</t>
  </si>
  <si>
    <t>肖成勇</t>
  </si>
  <si>
    <t>B0708272</t>
  </si>
  <si>
    <t>B0709277</t>
  </si>
  <si>
    <t>B0800553</t>
  </si>
  <si>
    <t>金纯</t>
  </si>
  <si>
    <t>B1201118</t>
  </si>
  <si>
    <t>张舸</t>
  </si>
  <si>
    <t>B1201224</t>
  </si>
  <si>
    <t>柳靖</t>
  </si>
  <si>
    <t>B1201012</t>
  </si>
  <si>
    <t>靳添絮</t>
  </si>
  <si>
    <t>B1112654</t>
  </si>
  <si>
    <t>刘兰斌</t>
  </si>
  <si>
    <t>A7902153</t>
  </si>
  <si>
    <t>范小芳</t>
  </si>
  <si>
    <t>A7902365</t>
  </si>
  <si>
    <t>史铁军</t>
  </si>
  <si>
    <t>A8001229</t>
  </si>
  <si>
    <t>王再英</t>
  </si>
  <si>
    <t>A8604898</t>
  </si>
  <si>
    <t>范云</t>
  </si>
  <si>
    <t>A8704801</t>
  </si>
  <si>
    <t>衣红钢</t>
  </si>
  <si>
    <t>A9200126</t>
  </si>
  <si>
    <t>李烽</t>
  </si>
  <si>
    <t>A9205787</t>
  </si>
  <si>
    <t>任瑛</t>
  </si>
  <si>
    <t>A9805699</t>
  </si>
  <si>
    <t>高婷</t>
  </si>
  <si>
    <t>B0200641</t>
  </si>
  <si>
    <t>温薇</t>
  </si>
  <si>
    <t>B0410863</t>
  </si>
  <si>
    <t>侴爱辉</t>
  </si>
  <si>
    <t>B0601234</t>
  </si>
  <si>
    <t>吕震光</t>
  </si>
  <si>
    <t>B0601340</t>
  </si>
  <si>
    <t>郭美荣</t>
  </si>
  <si>
    <t>B0708696</t>
  </si>
  <si>
    <t>赵建勋</t>
  </si>
  <si>
    <t>B0803886</t>
  </si>
  <si>
    <t>孙浩</t>
  </si>
  <si>
    <t>A7108053</t>
  </si>
  <si>
    <t>殷秋生</t>
  </si>
  <si>
    <t>B1002859</t>
  </si>
  <si>
    <t>汪晖</t>
  </si>
  <si>
    <t>A8914381</t>
  </si>
  <si>
    <t>侯春梅</t>
  </si>
  <si>
    <t>B0104340</t>
  </si>
  <si>
    <t>韩丽华</t>
  </si>
  <si>
    <t>A7402138</t>
  </si>
  <si>
    <t>张志强</t>
  </si>
  <si>
    <t>B0708060</t>
  </si>
  <si>
    <t>白佳宾</t>
  </si>
  <si>
    <t>B1101645</t>
  </si>
  <si>
    <t>余宁</t>
  </si>
  <si>
    <t>B1203128</t>
  </si>
  <si>
    <t>毕佳</t>
  </si>
  <si>
    <t xml:space="preserve">B1203022
</t>
  </si>
  <si>
    <t>刘基盛</t>
  </si>
  <si>
    <t>A8108585</t>
  </si>
  <si>
    <t>丁双月</t>
  </si>
  <si>
    <t>A8508067</t>
  </si>
  <si>
    <t>夏德宏</t>
  </si>
  <si>
    <t>A8603575</t>
  </si>
  <si>
    <t>A9001867</t>
  </si>
  <si>
    <t>王立</t>
  </si>
  <si>
    <t>A9102345</t>
  </si>
  <si>
    <t>A9103244</t>
  </si>
  <si>
    <t>白凤春</t>
  </si>
  <si>
    <t>A9301982</t>
  </si>
  <si>
    <t>A9508817</t>
  </si>
  <si>
    <t>王新立</t>
  </si>
  <si>
    <t>A9601673</t>
  </si>
  <si>
    <t>景志红</t>
  </si>
  <si>
    <t>B1002223</t>
  </si>
  <si>
    <t>王静静</t>
  </si>
  <si>
    <t>B1002329</t>
  </si>
  <si>
    <t>马特</t>
  </si>
  <si>
    <t>A9205681</t>
  </si>
  <si>
    <t>刘瑞华</t>
  </si>
  <si>
    <t>B0005660</t>
  </si>
  <si>
    <t>董春阳</t>
  </si>
  <si>
    <t>B1101751</t>
  </si>
  <si>
    <t>张咏梅</t>
  </si>
  <si>
    <t>B1102120</t>
  </si>
  <si>
    <t>李想</t>
  </si>
  <si>
    <t>B1101857</t>
  </si>
  <si>
    <t>党璐璐</t>
  </si>
  <si>
    <t>B1103867</t>
  </si>
  <si>
    <t>孔德雨</t>
  </si>
  <si>
    <t>B1105453</t>
  </si>
  <si>
    <t>李鑫磊</t>
  </si>
  <si>
    <t>B1207360</t>
  </si>
  <si>
    <t>靳颖</t>
  </si>
  <si>
    <t>B1202759</t>
  </si>
  <si>
    <t>刘震</t>
  </si>
  <si>
    <t>B1202547</t>
  </si>
  <si>
    <t>赵志南</t>
  </si>
  <si>
    <t>B1301651</t>
  </si>
  <si>
    <t>于宝库</t>
  </si>
  <si>
    <t>B1301969</t>
  </si>
  <si>
    <t>李帅</t>
  </si>
  <si>
    <t>B1301863</t>
  </si>
  <si>
    <t>臧甜甜</t>
  </si>
  <si>
    <t>机械工程学院研究生指导教师信息（2017.12.05）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</si>
</sst>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9"/>
      <name val="宋体"/>
      <family val="3"/>
      <charset val="134"/>
    </font>
    <font>
      <b/>
      <sz val="13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u/>
      <sz val="10"/>
      <color theme="10"/>
      <name val="Arial"/>
      <family val="2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1" applyFill="1">
      <alignment vertical="center"/>
    </xf>
    <xf numFmtId="0" fontId="1" fillId="0" borderId="1" xfId="1" applyFill="1" applyBorder="1" applyAlignment="1">
      <alignment horizontal="center" vertical="center"/>
    </xf>
    <xf numFmtId="0" fontId="7" fillId="0" borderId="1" xfId="2" applyFill="1" applyBorder="1" applyAlignment="1">
      <alignment horizontal="left"/>
    </xf>
    <xf numFmtId="0" fontId="7" fillId="0" borderId="1" xfId="2" applyFill="1" applyBorder="1"/>
    <xf numFmtId="0" fontId="1" fillId="0" borderId="1" xfId="1" applyFill="1" applyBorder="1">
      <alignment vertical="center"/>
    </xf>
    <xf numFmtId="0" fontId="7" fillId="0" borderId="0" xfId="2" applyFill="1"/>
    <xf numFmtId="0" fontId="2" fillId="0" borderId="1" xfId="2" applyFont="1" applyFill="1" applyBorder="1"/>
    <xf numFmtId="0" fontId="2" fillId="0" borderId="1" xfId="2" applyFont="1" applyFill="1" applyBorder="1" applyAlignment="1">
      <alignment horizontal="left"/>
    </xf>
    <xf numFmtId="0" fontId="3" fillId="0" borderId="0" xfId="6" applyFont="1" applyFill="1" applyBorder="1" applyAlignment="1">
      <alignment horizontal="center" vertical="center" wrapText="1"/>
    </xf>
    <xf numFmtId="0" fontId="2" fillId="0" borderId="0" xfId="5" applyFont="1" applyFill="1" applyAlignment="1">
      <alignment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vertical="center" wrapText="1"/>
    </xf>
    <xf numFmtId="49" fontId="4" fillId="0" borderId="0" xfId="6" applyNumberFormat="1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vertical="center" wrapText="1"/>
    </xf>
    <xf numFmtId="0" fontId="3" fillId="0" borderId="0" xfId="6" applyFont="1" applyFill="1" applyBorder="1" applyAlignment="1">
      <alignment horizontal="left" vertical="center" wrapText="1"/>
    </xf>
    <xf numFmtId="49" fontId="10" fillId="0" borderId="0" xfId="6" applyNumberFormat="1" applyFont="1" applyFill="1" applyBorder="1" applyAlignment="1">
      <alignment horizontal="left" vertical="center" wrapText="1"/>
    </xf>
    <xf numFmtId="0" fontId="3" fillId="0" borderId="0" xfId="6" applyFont="1" applyFill="1" applyBorder="1" applyAlignment="1">
      <alignment vertical="center" wrapText="1"/>
    </xf>
    <xf numFmtId="0" fontId="10" fillId="0" borderId="2" xfId="6" applyFont="1" applyFill="1" applyBorder="1" applyAlignment="1">
      <alignment horizontal="center" vertical="center" wrapText="1"/>
    </xf>
    <xf numFmtId="49" fontId="10" fillId="0" borderId="2" xfId="6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6" applyNumberFormat="1" applyFont="1" applyFill="1" applyBorder="1" applyAlignment="1">
      <alignment horizontal="left" vertical="center" wrapText="1"/>
    </xf>
    <xf numFmtId="0" fontId="10" fillId="0" borderId="1" xfId="6" applyNumberFormat="1" applyFont="1" applyFill="1" applyBorder="1" applyAlignment="1">
      <alignment horizontal="center" vertical="center" wrapText="1"/>
    </xf>
    <xf numFmtId="0" fontId="10" fillId="0" borderId="1" xfId="6" applyNumberFormat="1" applyFont="1" applyFill="1" applyBorder="1" applyAlignment="1">
      <alignment horizontal="left" vertical="center" wrapText="1"/>
    </xf>
    <xf numFmtId="49" fontId="10" fillId="0" borderId="3" xfId="6" applyNumberFormat="1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left" vertical="center" wrapText="1"/>
    </xf>
    <xf numFmtId="0" fontId="10" fillId="0" borderId="2" xfId="6" applyFont="1" applyFill="1" applyBorder="1" applyAlignment="1">
      <alignment horizontal="left" vertical="center" wrapText="1"/>
    </xf>
    <xf numFmtId="49" fontId="2" fillId="0" borderId="1" xfId="6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1" xfId="5" applyNumberFormat="1" applyFont="1" applyFill="1" applyBorder="1" applyAlignment="1">
      <alignment horizontal="left" vertical="center" wrapText="1"/>
    </xf>
    <xf numFmtId="0" fontId="10" fillId="0" borderId="3" xfId="5" applyFont="1" applyFill="1" applyBorder="1" applyAlignment="1">
      <alignment horizontal="left" vertical="center" wrapText="1"/>
    </xf>
    <xf numFmtId="0" fontId="10" fillId="0" borderId="2" xfId="5" applyFont="1" applyFill="1" applyBorder="1" applyAlignment="1">
      <alignment horizontal="left" vertical="center" wrapText="1"/>
    </xf>
    <xf numFmtId="0" fontId="9" fillId="0" borderId="1" xfId="7" applyNumberFormat="1" applyFill="1" applyBorder="1" applyAlignment="1" applyProtection="1">
      <alignment horizontal="left" vertical="center" wrapText="1"/>
    </xf>
    <xf numFmtId="0" fontId="2" fillId="0" borderId="4" xfId="6" applyFont="1" applyFill="1" applyBorder="1" applyAlignment="1">
      <alignment horizontal="center" vertical="center" wrapText="1"/>
    </xf>
    <xf numFmtId="49" fontId="2" fillId="0" borderId="4" xfId="6" applyNumberFormat="1" applyFont="1" applyFill="1" applyBorder="1" applyAlignment="1">
      <alignment horizontal="center" vertical="center" wrapText="1"/>
    </xf>
    <xf numFmtId="0" fontId="2" fillId="0" borderId="4" xfId="6" applyFont="1" applyFill="1" applyBorder="1" applyAlignment="1">
      <alignment vertical="center" wrapText="1"/>
    </xf>
    <xf numFmtId="0" fontId="2" fillId="0" borderId="4" xfId="6" applyFont="1" applyFill="1" applyBorder="1" applyAlignment="1">
      <alignment horizontal="left" vertical="center" wrapText="1"/>
    </xf>
    <xf numFmtId="0" fontId="10" fillId="0" borderId="4" xfId="6" applyFont="1" applyFill="1" applyBorder="1" applyAlignment="1">
      <alignment horizontal="left" vertical="center" wrapText="1"/>
    </xf>
    <xf numFmtId="0" fontId="11" fillId="0" borderId="6" xfId="6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11" fillId="0" borderId="5" xfId="6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3" xfId="2"/>
    <cellStyle name="常规 4" xfId="3"/>
    <cellStyle name="常规 5" xfId="4"/>
    <cellStyle name="常规_机械工程学院研究生导师" xfId="5"/>
    <cellStyle name="常规_机械工程学院研究生导师-2008" xfId="6"/>
    <cellStyle name="超链接" xfId="7" builtinId="8"/>
    <cellStyle name="超链接 2" xfId="8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xin2006@ieee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showGridLines="0" tabSelected="1" workbookViewId="0">
      <selection sqref="A1:J1"/>
    </sheetView>
  </sheetViews>
  <sheetFormatPr defaultColWidth="9.08984375" defaultRowHeight="15.5" x14ac:dyDescent="0.25"/>
  <cols>
    <col min="1" max="1" width="4.453125" style="9" customWidth="1"/>
    <col min="2" max="2" width="6.81640625" style="13" customWidth="1"/>
    <col min="3" max="3" width="5.453125" style="9" customWidth="1"/>
    <col min="4" max="4" width="6.7265625" style="14" customWidth="1"/>
    <col min="5" max="5" width="8" style="9" customWidth="1"/>
    <col min="6" max="6" width="15.26953125" style="15" customWidth="1"/>
    <col min="7" max="7" width="11" style="15" customWidth="1"/>
    <col min="8" max="8" width="37.54296875" style="15" customWidth="1"/>
    <col min="9" max="9" width="25.81640625" style="16" bestFit="1" customWidth="1"/>
    <col min="10" max="10" width="13" style="15" customWidth="1"/>
    <col min="11" max="11" width="9.08984375" style="17" bestFit="1"/>
    <col min="12" max="16384" width="9.08984375" style="17"/>
  </cols>
  <sheetData>
    <row r="1" spans="1:10" s="9" customFormat="1" ht="38.25" customHeight="1" x14ac:dyDescent="0.25">
      <c r="A1" s="46" t="s">
        <v>605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s="10" customFormat="1" ht="24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s="11" customFormat="1" ht="24" customHeight="1" x14ac:dyDescent="0.25">
      <c r="A3" s="18" t="s">
        <v>1</v>
      </c>
      <c r="B3" s="19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9" t="s">
        <v>9</v>
      </c>
      <c r="J3" s="18" t="s">
        <v>10</v>
      </c>
    </row>
    <row r="4" spans="1:10" s="10" customFormat="1" ht="24" customHeight="1" x14ac:dyDescent="0.25">
      <c r="A4" s="20">
        <v>1</v>
      </c>
      <c r="B4" s="21" t="s">
        <v>11</v>
      </c>
      <c r="C4" s="20" t="s">
        <v>12</v>
      </c>
      <c r="D4" s="20" t="s">
        <v>13</v>
      </c>
      <c r="E4" s="20" t="s">
        <v>14</v>
      </c>
      <c r="F4" s="22" t="s">
        <v>0</v>
      </c>
      <c r="G4" s="20" t="s">
        <v>15</v>
      </c>
      <c r="H4" s="22" t="s">
        <v>16</v>
      </c>
      <c r="I4" s="22" t="s">
        <v>17</v>
      </c>
      <c r="J4" s="22">
        <v>62333809</v>
      </c>
    </row>
    <row r="5" spans="1:10" s="10" customFormat="1" ht="24" customHeight="1" x14ac:dyDescent="0.25">
      <c r="A5" s="20">
        <v>2</v>
      </c>
      <c r="B5" s="21" t="s">
        <v>18</v>
      </c>
      <c r="C5" s="20" t="s">
        <v>12</v>
      </c>
      <c r="D5" s="20" t="s">
        <v>13</v>
      </c>
      <c r="E5" s="20" t="s">
        <v>14</v>
      </c>
      <c r="F5" s="22" t="s">
        <v>0</v>
      </c>
      <c r="G5" s="20" t="s">
        <v>15</v>
      </c>
      <c r="H5" s="22" t="s">
        <v>19</v>
      </c>
      <c r="I5" s="22" t="s">
        <v>20</v>
      </c>
      <c r="J5" s="34">
        <v>62334723</v>
      </c>
    </row>
    <row r="6" spans="1:10" s="10" customFormat="1" ht="24" customHeight="1" x14ac:dyDescent="0.25">
      <c r="A6" s="20">
        <v>3</v>
      </c>
      <c r="B6" s="21" t="s">
        <v>21</v>
      </c>
      <c r="C6" s="20" t="s">
        <v>12</v>
      </c>
      <c r="D6" s="20" t="s">
        <v>13</v>
      </c>
      <c r="E6" s="20" t="s">
        <v>14</v>
      </c>
      <c r="F6" s="22" t="s">
        <v>0</v>
      </c>
      <c r="G6" s="20" t="s">
        <v>15</v>
      </c>
      <c r="H6" s="22" t="s">
        <v>22</v>
      </c>
      <c r="I6" s="22" t="s">
        <v>23</v>
      </c>
      <c r="J6" s="34">
        <v>62334441</v>
      </c>
    </row>
    <row r="7" spans="1:10" s="10" customFormat="1" ht="24" customHeight="1" x14ac:dyDescent="0.25">
      <c r="A7" s="20">
        <v>4</v>
      </c>
      <c r="B7" s="21" t="s">
        <v>24</v>
      </c>
      <c r="C7" s="20" t="s">
        <v>12</v>
      </c>
      <c r="D7" s="20" t="s">
        <v>13</v>
      </c>
      <c r="E7" s="20"/>
      <c r="F7" s="22" t="s">
        <v>0</v>
      </c>
      <c r="G7" s="20" t="s">
        <v>15</v>
      </c>
      <c r="H7" s="23" t="s">
        <v>25</v>
      </c>
      <c r="I7" s="22" t="s">
        <v>26</v>
      </c>
      <c r="J7" s="23">
        <v>62333343</v>
      </c>
    </row>
    <row r="8" spans="1:10" s="10" customFormat="1" ht="24" customHeight="1" x14ac:dyDescent="0.25">
      <c r="A8" s="20">
        <v>5</v>
      </c>
      <c r="B8" s="21" t="s">
        <v>27</v>
      </c>
      <c r="C8" s="21" t="s">
        <v>12</v>
      </c>
      <c r="D8" s="21" t="s">
        <v>13</v>
      </c>
      <c r="E8" s="21" t="s">
        <v>14</v>
      </c>
      <c r="F8" s="24" t="s">
        <v>0</v>
      </c>
      <c r="G8" s="20" t="s">
        <v>15</v>
      </c>
      <c r="H8" s="23" t="s">
        <v>28</v>
      </c>
      <c r="I8" s="22" t="s">
        <v>29</v>
      </c>
      <c r="J8" s="23">
        <v>13661173839</v>
      </c>
    </row>
    <row r="9" spans="1:10" s="10" customFormat="1" ht="24" customHeight="1" x14ac:dyDescent="0.25">
      <c r="A9" s="20">
        <v>6</v>
      </c>
      <c r="B9" s="21" t="s">
        <v>30</v>
      </c>
      <c r="C9" s="20" t="s">
        <v>12</v>
      </c>
      <c r="D9" s="20" t="s">
        <v>13</v>
      </c>
      <c r="E9" s="20" t="s">
        <v>14</v>
      </c>
      <c r="F9" s="22" t="s">
        <v>0</v>
      </c>
      <c r="G9" s="20" t="s">
        <v>15</v>
      </c>
      <c r="H9" s="22" t="s">
        <v>31</v>
      </c>
      <c r="I9" s="22" t="s">
        <v>32</v>
      </c>
      <c r="J9" s="34">
        <v>18600260898</v>
      </c>
    </row>
    <row r="10" spans="1:10" s="10" customFormat="1" ht="24" customHeight="1" x14ac:dyDescent="0.25">
      <c r="A10" s="20">
        <v>7</v>
      </c>
      <c r="B10" s="21" t="s">
        <v>33</v>
      </c>
      <c r="C10" s="20" t="s">
        <v>12</v>
      </c>
      <c r="D10" s="20" t="s">
        <v>13</v>
      </c>
      <c r="E10" s="20" t="s">
        <v>14</v>
      </c>
      <c r="F10" s="22" t="s">
        <v>0</v>
      </c>
      <c r="G10" s="20" t="s">
        <v>15</v>
      </c>
      <c r="H10" s="22" t="s">
        <v>34</v>
      </c>
      <c r="I10" s="22" t="s">
        <v>35</v>
      </c>
      <c r="J10" s="34">
        <v>62333176</v>
      </c>
    </row>
    <row r="11" spans="1:10" s="10" customFormat="1" ht="24" customHeight="1" x14ac:dyDescent="0.25">
      <c r="A11" s="20">
        <v>8</v>
      </c>
      <c r="B11" s="21" t="s">
        <v>36</v>
      </c>
      <c r="C11" s="20" t="s">
        <v>12</v>
      </c>
      <c r="D11" s="20" t="s">
        <v>13</v>
      </c>
      <c r="E11" s="20" t="s">
        <v>14</v>
      </c>
      <c r="F11" s="22" t="s">
        <v>0</v>
      </c>
      <c r="G11" s="20" t="s">
        <v>15</v>
      </c>
      <c r="H11" s="22" t="s">
        <v>37</v>
      </c>
      <c r="I11" s="35" t="s">
        <v>38</v>
      </c>
      <c r="J11" s="22">
        <v>62334197</v>
      </c>
    </row>
    <row r="12" spans="1:10" s="10" customFormat="1" ht="24" customHeight="1" x14ac:dyDescent="0.25">
      <c r="A12" s="20">
        <v>9</v>
      </c>
      <c r="B12" s="21" t="s">
        <v>39</v>
      </c>
      <c r="C12" s="20" t="s">
        <v>12</v>
      </c>
      <c r="D12" s="20" t="s">
        <v>40</v>
      </c>
      <c r="E12" s="20"/>
      <c r="F12" s="22" t="s">
        <v>0</v>
      </c>
      <c r="G12" s="20" t="s">
        <v>15</v>
      </c>
      <c r="H12" s="22" t="s">
        <v>41</v>
      </c>
      <c r="I12" s="35" t="s">
        <v>42</v>
      </c>
      <c r="J12" s="22">
        <v>62332835</v>
      </c>
    </row>
    <row r="13" spans="1:10" s="10" customFormat="1" ht="24" customHeight="1" x14ac:dyDescent="0.25">
      <c r="A13" s="20">
        <v>10</v>
      </c>
      <c r="B13" s="21" t="s">
        <v>43</v>
      </c>
      <c r="C13" s="20" t="s">
        <v>12</v>
      </c>
      <c r="D13" s="20" t="s">
        <v>44</v>
      </c>
      <c r="E13" s="20"/>
      <c r="F13" s="22" t="s">
        <v>0</v>
      </c>
      <c r="G13" s="20" t="s">
        <v>15</v>
      </c>
      <c r="H13" s="22" t="s">
        <v>45</v>
      </c>
      <c r="I13" s="22" t="s">
        <v>46</v>
      </c>
      <c r="J13" s="34">
        <v>62332723</v>
      </c>
    </row>
    <row r="14" spans="1:10" s="10" customFormat="1" ht="24" customHeight="1" x14ac:dyDescent="0.25">
      <c r="A14" s="20">
        <v>11</v>
      </c>
      <c r="B14" s="21" t="s">
        <v>47</v>
      </c>
      <c r="C14" s="25" t="s">
        <v>48</v>
      </c>
      <c r="D14" s="25" t="s">
        <v>44</v>
      </c>
      <c r="E14" s="25"/>
      <c r="F14" s="26" t="s">
        <v>0</v>
      </c>
      <c r="G14" s="25" t="s">
        <v>15</v>
      </c>
      <c r="H14" s="26" t="s">
        <v>49</v>
      </c>
      <c r="I14" s="22" t="s">
        <v>50</v>
      </c>
      <c r="J14" s="36">
        <v>62332723</v>
      </c>
    </row>
    <row r="15" spans="1:10" s="10" customFormat="1" ht="24" customHeight="1" x14ac:dyDescent="0.25">
      <c r="A15" s="20">
        <v>12</v>
      </c>
      <c r="B15" s="21" t="s">
        <v>51</v>
      </c>
      <c r="C15" s="20" t="s">
        <v>12</v>
      </c>
      <c r="D15" s="20" t="s">
        <v>44</v>
      </c>
      <c r="E15" s="20"/>
      <c r="F15" s="22" t="s">
        <v>0</v>
      </c>
      <c r="G15" s="20" t="s">
        <v>15</v>
      </c>
      <c r="H15" s="22" t="s">
        <v>52</v>
      </c>
      <c r="I15" s="22" t="s">
        <v>53</v>
      </c>
      <c r="J15" s="22" t="s">
        <v>54</v>
      </c>
    </row>
    <row r="16" spans="1:10" s="10" customFormat="1" ht="24" customHeight="1" x14ac:dyDescent="0.25">
      <c r="A16" s="20">
        <v>13</v>
      </c>
      <c r="B16" s="21" t="s">
        <v>55</v>
      </c>
      <c r="C16" s="20" t="s">
        <v>12</v>
      </c>
      <c r="D16" s="20" t="s">
        <v>44</v>
      </c>
      <c r="E16" s="20"/>
      <c r="F16" s="22" t="s">
        <v>0</v>
      </c>
      <c r="G16" s="20" t="s">
        <v>15</v>
      </c>
      <c r="H16" s="22" t="s">
        <v>56</v>
      </c>
      <c r="I16" s="22" t="s">
        <v>57</v>
      </c>
      <c r="J16" s="34">
        <v>62332835</v>
      </c>
    </row>
    <row r="17" spans="1:10" s="10" customFormat="1" ht="24" customHeight="1" x14ac:dyDescent="0.25">
      <c r="A17" s="20">
        <v>14</v>
      </c>
      <c r="B17" s="21" t="s">
        <v>58</v>
      </c>
      <c r="C17" s="20" t="s">
        <v>12</v>
      </c>
      <c r="D17" s="20" t="s">
        <v>44</v>
      </c>
      <c r="E17" s="20"/>
      <c r="F17" s="22" t="s">
        <v>0</v>
      </c>
      <c r="G17" s="20" t="s">
        <v>15</v>
      </c>
      <c r="H17" s="22" t="s">
        <v>59</v>
      </c>
      <c r="I17" s="22" t="s">
        <v>60</v>
      </c>
      <c r="J17" s="34">
        <v>62334106</v>
      </c>
    </row>
    <row r="18" spans="1:10" s="10" customFormat="1" ht="39.75" customHeight="1" x14ac:dyDescent="0.25">
      <c r="A18" s="20">
        <v>15</v>
      </c>
      <c r="B18" s="21" t="s">
        <v>61</v>
      </c>
      <c r="C18" s="21" t="s">
        <v>12</v>
      </c>
      <c r="D18" s="20" t="s">
        <v>44</v>
      </c>
      <c r="E18" s="21"/>
      <c r="F18" s="22" t="s">
        <v>0</v>
      </c>
      <c r="G18" s="20" t="s">
        <v>15</v>
      </c>
      <c r="H18" s="22" t="s">
        <v>62</v>
      </c>
      <c r="I18" s="22" t="s">
        <v>63</v>
      </c>
      <c r="J18" s="22">
        <v>62332723</v>
      </c>
    </row>
    <row r="19" spans="1:10" s="10" customFormat="1" ht="24" customHeight="1" x14ac:dyDescent="0.25">
      <c r="A19" s="20">
        <v>16</v>
      </c>
      <c r="B19" s="21" t="s">
        <v>64</v>
      </c>
      <c r="C19" s="20" t="s">
        <v>48</v>
      </c>
      <c r="D19" s="20" t="s">
        <v>44</v>
      </c>
      <c r="E19" s="20"/>
      <c r="F19" s="22" t="s">
        <v>0</v>
      </c>
      <c r="G19" s="20" t="s">
        <v>15</v>
      </c>
      <c r="H19" s="22" t="s">
        <v>65</v>
      </c>
      <c r="I19" s="22" t="s">
        <v>66</v>
      </c>
      <c r="J19" s="34">
        <v>62334197</v>
      </c>
    </row>
    <row r="20" spans="1:10" s="10" customFormat="1" ht="24" customHeight="1" x14ac:dyDescent="0.25">
      <c r="A20" s="20">
        <v>17</v>
      </c>
      <c r="B20" s="21" t="s">
        <v>67</v>
      </c>
      <c r="C20" s="20" t="s">
        <v>12</v>
      </c>
      <c r="D20" s="20" t="s">
        <v>44</v>
      </c>
      <c r="E20" s="20"/>
      <c r="F20" s="22" t="s">
        <v>0</v>
      </c>
      <c r="G20" s="20" t="s">
        <v>15</v>
      </c>
      <c r="H20" s="22" t="s">
        <v>68</v>
      </c>
      <c r="I20" s="22" t="s">
        <v>69</v>
      </c>
      <c r="J20" s="22">
        <v>62332723</v>
      </c>
    </row>
    <row r="21" spans="1:10" s="10" customFormat="1" ht="24" customHeight="1" x14ac:dyDescent="0.25">
      <c r="A21" s="20">
        <v>18</v>
      </c>
      <c r="B21" s="21" t="s">
        <v>70</v>
      </c>
      <c r="C21" s="20" t="s">
        <v>48</v>
      </c>
      <c r="D21" s="20" t="s">
        <v>44</v>
      </c>
      <c r="E21" s="20"/>
      <c r="F21" s="22" t="s">
        <v>0</v>
      </c>
      <c r="G21" s="20" t="s">
        <v>15</v>
      </c>
      <c r="H21" s="22" t="s">
        <v>71</v>
      </c>
      <c r="I21" s="22" t="s">
        <v>72</v>
      </c>
      <c r="J21" s="34">
        <v>62334106</v>
      </c>
    </row>
    <row r="22" spans="1:10" s="10" customFormat="1" ht="24" customHeight="1" x14ac:dyDescent="0.25">
      <c r="A22" s="20">
        <v>19</v>
      </c>
      <c r="B22" s="21" t="s">
        <v>73</v>
      </c>
      <c r="C22" s="20" t="s">
        <v>12</v>
      </c>
      <c r="D22" s="20" t="s">
        <v>44</v>
      </c>
      <c r="E22" s="20"/>
      <c r="F22" s="22" t="s">
        <v>0</v>
      </c>
      <c r="G22" s="20" t="s">
        <v>15</v>
      </c>
      <c r="H22" s="22" t="s">
        <v>74</v>
      </c>
      <c r="I22" s="22" t="s">
        <v>75</v>
      </c>
      <c r="J22" s="34">
        <v>62332723</v>
      </c>
    </row>
    <row r="23" spans="1:10" s="10" customFormat="1" ht="24" customHeight="1" x14ac:dyDescent="0.25">
      <c r="A23" s="20">
        <v>20</v>
      </c>
      <c r="B23" s="21" t="s">
        <v>76</v>
      </c>
      <c r="C23" s="20" t="s">
        <v>12</v>
      </c>
      <c r="D23" s="20" t="s">
        <v>44</v>
      </c>
      <c r="E23" s="20"/>
      <c r="F23" s="22" t="s">
        <v>0</v>
      </c>
      <c r="G23" s="20" t="s">
        <v>15</v>
      </c>
      <c r="H23" s="22" t="s">
        <v>77</v>
      </c>
      <c r="I23" s="22" t="s">
        <v>78</v>
      </c>
      <c r="J23" s="22">
        <v>62332723</v>
      </c>
    </row>
    <row r="24" spans="1:10" s="10" customFormat="1" ht="24" customHeight="1" x14ac:dyDescent="0.25">
      <c r="A24" s="20">
        <v>21</v>
      </c>
      <c r="B24" s="27" t="s">
        <v>79</v>
      </c>
      <c r="C24" s="28" t="s">
        <v>48</v>
      </c>
      <c r="D24" s="28" t="s">
        <v>44</v>
      </c>
      <c r="E24" s="28"/>
      <c r="F24" s="29" t="s">
        <v>0</v>
      </c>
      <c r="G24" s="28" t="s">
        <v>15</v>
      </c>
      <c r="H24" s="29" t="s">
        <v>80</v>
      </c>
      <c r="I24" s="29" t="s">
        <v>81</v>
      </c>
      <c r="J24" s="37">
        <v>62332723</v>
      </c>
    </row>
    <row r="25" spans="1:10" s="10" customFormat="1" ht="24" customHeight="1" x14ac:dyDescent="0.25">
      <c r="A25" s="45" t="s">
        <v>82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 s="10" customFormat="1" ht="24" customHeight="1" x14ac:dyDescent="0.25">
      <c r="A26" s="18">
        <v>22</v>
      </c>
      <c r="B26" s="19" t="s">
        <v>83</v>
      </c>
      <c r="C26" s="18" t="s">
        <v>48</v>
      </c>
      <c r="D26" s="18" t="s">
        <v>13</v>
      </c>
      <c r="E26" s="18" t="s">
        <v>14</v>
      </c>
      <c r="F26" s="30" t="s">
        <v>82</v>
      </c>
      <c r="G26" s="18" t="s">
        <v>15</v>
      </c>
      <c r="H26" s="30" t="s">
        <v>84</v>
      </c>
      <c r="I26" s="30" t="s">
        <v>85</v>
      </c>
      <c r="J26" s="38">
        <v>62334425</v>
      </c>
    </row>
    <row r="27" spans="1:10" s="12" customFormat="1" ht="24" customHeight="1" x14ac:dyDescent="0.25">
      <c r="A27" s="18">
        <v>23</v>
      </c>
      <c r="B27" s="21" t="s">
        <v>86</v>
      </c>
      <c r="C27" s="20" t="s">
        <v>12</v>
      </c>
      <c r="D27" s="20" t="s">
        <v>13</v>
      </c>
      <c r="E27" s="20" t="s">
        <v>14</v>
      </c>
      <c r="F27" s="22" t="s">
        <v>82</v>
      </c>
      <c r="G27" s="20" t="s">
        <v>15</v>
      </c>
      <c r="H27" s="22" t="s">
        <v>87</v>
      </c>
      <c r="I27" s="22" t="s">
        <v>88</v>
      </c>
      <c r="J27" s="22">
        <v>62332176</v>
      </c>
    </row>
    <row r="28" spans="1:10" s="12" customFormat="1" ht="24" customHeight="1" x14ac:dyDescent="0.25">
      <c r="A28" s="18">
        <v>24</v>
      </c>
      <c r="B28" s="21" t="s">
        <v>89</v>
      </c>
      <c r="C28" s="20" t="s">
        <v>12</v>
      </c>
      <c r="D28" s="20" t="s">
        <v>13</v>
      </c>
      <c r="E28" s="20" t="s">
        <v>14</v>
      </c>
      <c r="F28" s="22" t="s">
        <v>82</v>
      </c>
      <c r="G28" s="20" t="s">
        <v>15</v>
      </c>
      <c r="H28" s="22" t="s">
        <v>90</v>
      </c>
      <c r="I28" s="22" t="s">
        <v>91</v>
      </c>
      <c r="J28" s="22">
        <v>82376928</v>
      </c>
    </row>
    <row r="29" spans="1:10" s="12" customFormat="1" ht="24" customHeight="1" x14ac:dyDescent="0.25">
      <c r="A29" s="18">
        <v>25</v>
      </c>
      <c r="B29" s="21" t="s">
        <v>92</v>
      </c>
      <c r="C29" s="20" t="s">
        <v>12</v>
      </c>
      <c r="D29" s="20" t="s">
        <v>13</v>
      </c>
      <c r="E29" s="20" t="s">
        <v>14</v>
      </c>
      <c r="F29" s="22" t="s">
        <v>82</v>
      </c>
      <c r="G29" s="20" t="s">
        <v>15</v>
      </c>
      <c r="H29" s="22" t="s">
        <v>93</v>
      </c>
      <c r="I29" s="22" t="s">
        <v>94</v>
      </c>
      <c r="J29" s="22">
        <v>62332329</v>
      </c>
    </row>
    <row r="30" spans="1:10" s="12" customFormat="1" ht="24" customHeight="1" x14ac:dyDescent="0.25">
      <c r="A30" s="18">
        <v>26</v>
      </c>
      <c r="B30" s="21" t="s">
        <v>95</v>
      </c>
      <c r="C30" s="20" t="s">
        <v>48</v>
      </c>
      <c r="D30" s="20" t="s">
        <v>44</v>
      </c>
      <c r="E30" s="20"/>
      <c r="F30" s="22" t="s">
        <v>82</v>
      </c>
      <c r="G30" s="20" t="s">
        <v>15</v>
      </c>
      <c r="H30" s="22" t="s">
        <v>96</v>
      </c>
      <c r="I30" s="22" t="s">
        <v>97</v>
      </c>
      <c r="J30" s="22">
        <v>62334963</v>
      </c>
    </row>
    <row r="31" spans="1:10" s="12" customFormat="1" ht="24" customHeight="1" x14ac:dyDescent="0.25">
      <c r="A31" s="18">
        <v>27</v>
      </c>
      <c r="B31" s="21" t="s">
        <v>98</v>
      </c>
      <c r="C31" s="20" t="s">
        <v>48</v>
      </c>
      <c r="D31" s="20" t="s">
        <v>44</v>
      </c>
      <c r="E31" s="20"/>
      <c r="F31" s="22" t="s">
        <v>82</v>
      </c>
      <c r="G31" s="20" t="s">
        <v>15</v>
      </c>
      <c r="H31" s="22" t="s">
        <v>99</v>
      </c>
      <c r="I31" s="22" t="s">
        <v>100</v>
      </c>
      <c r="J31" s="22">
        <v>62334309</v>
      </c>
    </row>
    <row r="32" spans="1:10" s="12" customFormat="1" ht="24" customHeight="1" x14ac:dyDescent="0.25">
      <c r="A32" s="18">
        <v>28</v>
      </c>
      <c r="B32" s="21" t="s">
        <v>101</v>
      </c>
      <c r="C32" s="20" t="s">
        <v>12</v>
      </c>
      <c r="D32" s="20" t="s">
        <v>44</v>
      </c>
      <c r="E32" s="20"/>
      <c r="F32" s="22" t="s">
        <v>82</v>
      </c>
      <c r="G32" s="20" t="s">
        <v>15</v>
      </c>
      <c r="H32" s="22" t="s">
        <v>102</v>
      </c>
      <c r="I32" s="22" t="s">
        <v>103</v>
      </c>
      <c r="J32" s="22">
        <v>62334963</v>
      </c>
    </row>
    <row r="33" spans="1:10" s="12" customFormat="1" ht="24" customHeight="1" x14ac:dyDescent="0.25">
      <c r="A33" s="18">
        <v>29</v>
      </c>
      <c r="B33" s="21" t="s">
        <v>104</v>
      </c>
      <c r="C33" s="20" t="s">
        <v>12</v>
      </c>
      <c r="D33" s="20" t="s">
        <v>44</v>
      </c>
      <c r="E33" s="20"/>
      <c r="F33" s="22" t="s">
        <v>82</v>
      </c>
      <c r="G33" s="20" t="s">
        <v>15</v>
      </c>
      <c r="H33" s="22" t="s">
        <v>105</v>
      </c>
      <c r="I33" s="22" t="s">
        <v>106</v>
      </c>
      <c r="J33" s="22">
        <v>62334309</v>
      </c>
    </row>
    <row r="34" spans="1:10" s="12" customFormat="1" ht="24" customHeight="1" x14ac:dyDescent="0.25">
      <c r="A34" s="18">
        <v>30</v>
      </c>
      <c r="B34" s="21" t="s">
        <v>107</v>
      </c>
      <c r="C34" s="20" t="s">
        <v>12</v>
      </c>
      <c r="D34" s="20" t="s">
        <v>44</v>
      </c>
      <c r="E34" s="20"/>
      <c r="F34" s="22" t="s">
        <v>82</v>
      </c>
      <c r="G34" s="20" t="s">
        <v>15</v>
      </c>
      <c r="H34" s="22" t="s">
        <v>108</v>
      </c>
      <c r="I34" s="22" t="s">
        <v>109</v>
      </c>
      <c r="J34" s="22">
        <v>62334082</v>
      </c>
    </row>
    <row r="35" spans="1:10" s="12" customFormat="1" ht="24" customHeight="1" x14ac:dyDescent="0.25">
      <c r="A35" s="18">
        <v>31</v>
      </c>
      <c r="B35" s="21" t="s">
        <v>110</v>
      </c>
      <c r="C35" s="20" t="s">
        <v>12</v>
      </c>
      <c r="D35" s="20" t="s">
        <v>44</v>
      </c>
      <c r="E35" s="20"/>
      <c r="F35" s="22" t="s">
        <v>82</v>
      </c>
      <c r="G35" s="20" t="s">
        <v>15</v>
      </c>
      <c r="H35" s="22" t="s">
        <v>111</v>
      </c>
      <c r="I35" s="22" t="s">
        <v>112</v>
      </c>
      <c r="J35" s="22">
        <v>62334309</v>
      </c>
    </row>
    <row r="36" spans="1:10" s="12" customFormat="1" ht="24" customHeight="1" x14ac:dyDescent="0.25">
      <c r="A36" s="18">
        <v>32</v>
      </c>
      <c r="B36" s="27" t="s">
        <v>113</v>
      </c>
      <c r="C36" s="28" t="s">
        <v>12</v>
      </c>
      <c r="D36" s="28" t="s">
        <v>44</v>
      </c>
      <c r="E36" s="28"/>
      <c r="F36" s="29" t="s">
        <v>82</v>
      </c>
      <c r="G36" s="28" t="s">
        <v>15</v>
      </c>
      <c r="H36" s="29" t="s">
        <v>102</v>
      </c>
      <c r="I36" s="22" t="s">
        <v>114</v>
      </c>
      <c r="J36" s="29">
        <v>62334963</v>
      </c>
    </row>
    <row r="37" spans="1:10" s="12" customFormat="1" ht="24" customHeight="1" x14ac:dyDescent="0.25">
      <c r="A37" s="18">
        <v>33</v>
      </c>
      <c r="B37" s="21" t="s">
        <v>115</v>
      </c>
      <c r="C37" s="20" t="s">
        <v>12</v>
      </c>
      <c r="D37" s="20" t="s">
        <v>44</v>
      </c>
      <c r="E37" s="20"/>
      <c r="F37" s="29" t="s">
        <v>82</v>
      </c>
      <c r="G37" s="28" t="s">
        <v>15</v>
      </c>
      <c r="H37" s="22" t="s">
        <v>116</v>
      </c>
      <c r="I37" s="39" t="s">
        <v>117</v>
      </c>
      <c r="J37" s="29">
        <v>62334963</v>
      </c>
    </row>
    <row r="38" spans="1:10" s="10" customFormat="1" ht="24" customHeight="1" x14ac:dyDescent="0.25">
      <c r="A38" s="45" t="s">
        <v>118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0" s="12" customFormat="1" ht="24" customHeight="1" x14ac:dyDescent="0.25">
      <c r="A39" s="18">
        <v>33</v>
      </c>
      <c r="B39" s="19" t="s">
        <v>119</v>
      </c>
      <c r="C39" s="18" t="s">
        <v>48</v>
      </c>
      <c r="D39" s="18" t="s">
        <v>13</v>
      </c>
      <c r="E39" s="18" t="s">
        <v>14</v>
      </c>
      <c r="F39" s="30" t="s">
        <v>118</v>
      </c>
      <c r="G39" s="18" t="s">
        <v>15</v>
      </c>
      <c r="H39" s="30" t="s">
        <v>120</v>
      </c>
      <c r="I39" s="30" t="s">
        <v>121</v>
      </c>
      <c r="J39" s="30">
        <v>62332538</v>
      </c>
    </row>
    <row r="40" spans="1:10" s="12" customFormat="1" ht="24" customHeight="1" x14ac:dyDescent="0.25">
      <c r="A40" s="18">
        <v>34</v>
      </c>
      <c r="B40" s="21" t="s">
        <v>122</v>
      </c>
      <c r="C40" s="20" t="s">
        <v>12</v>
      </c>
      <c r="D40" s="20" t="s">
        <v>13</v>
      </c>
      <c r="E40" s="20"/>
      <c r="F40" s="22" t="s">
        <v>118</v>
      </c>
      <c r="G40" s="20" t="s">
        <v>15</v>
      </c>
      <c r="H40" s="22" t="s">
        <v>123</v>
      </c>
      <c r="I40" s="22" t="s">
        <v>124</v>
      </c>
      <c r="J40" s="22">
        <v>62333987</v>
      </c>
    </row>
    <row r="41" spans="1:10" s="12" customFormat="1" ht="24" customHeight="1" x14ac:dyDescent="0.25">
      <c r="A41" s="18">
        <v>35</v>
      </c>
      <c r="B41" s="21" t="s">
        <v>125</v>
      </c>
      <c r="C41" s="20" t="s">
        <v>48</v>
      </c>
      <c r="D41" s="20" t="s">
        <v>44</v>
      </c>
      <c r="E41" s="20"/>
      <c r="F41" s="22" t="s">
        <v>118</v>
      </c>
      <c r="G41" s="20" t="s">
        <v>15</v>
      </c>
      <c r="H41" s="22" t="s">
        <v>126</v>
      </c>
      <c r="I41" s="35" t="s">
        <v>127</v>
      </c>
      <c r="J41" s="22">
        <v>62332538</v>
      </c>
    </row>
    <row r="42" spans="1:10" s="12" customFormat="1" ht="24" customHeight="1" x14ac:dyDescent="0.25">
      <c r="A42" s="18">
        <v>36</v>
      </c>
      <c r="B42" s="21" t="s">
        <v>128</v>
      </c>
      <c r="C42" s="20" t="s">
        <v>48</v>
      </c>
      <c r="D42" s="20" t="s">
        <v>44</v>
      </c>
      <c r="E42" s="20"/>
      <c r="F42" s="22" t="s">
        <v>118</v>
      </c>
      <c r="G42" s="20" t="s">
        <v>15</v>
      </c>
      <c r="H42" s="22" t="s">
        <v>129</v>
      </c>
      <c r="I42" s="35" t="s">
        <v>130</v>
      </c>
      <c r="J42" s="22">
        <v>62332538</v>
      </c>
    </row>
    <row r="43" spans="1:10" s="12" customFormat="1" ht="24" customHeight="1" x14ac:dyDescent="0.25">
      <c r="A43" s="18">
        <v>37</v>
      </c>
      <c r="B43" s="21" t="s">
        <v>131</v>
      </c>
      <c r="C43" s="20" t="s">
        <v>12</v>
      </c>
      <c r="D43" s="20" t="s">
        <v>44</v>
      </c>
      <c r="E43" s="20"/>
      <c r="F43" s="22" t="s">
        <v>118</v>
      </c>
      <c r="G43" s="20" t="s">
        <v>15</v>
      </c>
      <c r="H43" s="22" t="s">
        <v>132</v>
      </c>
      <c r="I43" s="22" t="s">
        <v>133</v>
      </c>
      <c r="J43" s="22">
        <v>62332538</v>
      </c>
    </row>
    <row r="44" spans="1:10" s="12" customFormat="1" ht="24" customHeight="1" x14ac:dyDescent="0.25">
      <c r="A44" s="18">
        <v>38</v>
      </c>
      <c r="B44" s="21" t="s">
        <v>134</v>
      </c>
      <c r="C44" s="20" t="s">
        <v>12</v>
      </c>
      <c r="D44" s="20" t="s">
        <v>44</v>
      </c>
      <c r="E44" s="20"/>
      <c r="F44" s="22" t="s">
        <v>118</v>
      </c>
      <c r="G44" s="20" t="s">
        <v>15</v>
      </c>
      <c r="H44" s="22" t="s">
        <v>135</v>
      </c>
      <c r="I44" s="22" t="s">
        <v>136</v>
      </c>
      <c r="J44" s="22">
        <v>62332538</v>
      </c>
    </row>
    <row r="45" spans="1:10" s="12" customFormat="1" ht="24" customHeight="1" x14ac:dyDescent="0.25">
      <c r="A45" s="18">
        <v>39</v>
      </c>
      <c r="B45" s="27" t="s">
        <v>137</v>
      </c>
      <c r="C45" s="27" t="s">
        <v>12</v>
      </c>
      <c r="D45" s="28" t="s">
        <v>44</v>
      </c>
      <c r="E45" s="27"/>
      <c r="F45" s="29" t="s">
        <v>118</v>
      </c>
      <c r="G45" s="28" t="s">
        <v>15</v>
      </c>
      <c r="H45" s="29" t="s">
        <v>138</v>
      </c>
      <c r="I45" s="29" t="s">
        <v>139</v>
      </c>
      <c r="J45" s="29">
        <v>62332538</v>
      </c>
    </row>
    <row r="46" spans="1:10" s="10" customFormat="1" ht="24" customHeight="1" x14ac:dyDescent="0.25">
      <c r="A46" s="45" t="s">
        <v>140</v>
      </c>
      <c r="B46" s="45"/>
      <c r="C46" s="45"/>
      <c r="D46" s="45"/>
      <c r="E46" s="45"/>
      <c r="F46" s="45"/>
      <c r="G46" s="45"/>
      <c r="H46" s="45"/>
      <c r="I46" s="45"/>
      <c r="J46" s="45"/>
    </row>
    <row r="47" spans="1:10" s="12" customFormat="1" ht="24" customHeight="1" x14ac:dyDescent="0.25">
      <c r="A47" s="18">
        <v>40</v>
      </c>
      <c r="B47" s="19" t="s">
        <v>141</v>
      </c>
      <c r="C47" s="18" t="s">
        <v>12</v>
      </c>
      <c r="D47" s="18" t="s">
        <v>13</v>
      </c>
      <c r="E47" s="18" t="s">
        <v>14</v>
      </c>
      <c r="F47" s="30" t="s">
        <v>140</v>
      </c>
      <c r="G47" s="18" t="s">
        <v>15</v>
      </c>
      <c r="H47" s="30" t="s">
        <v>142</v>
      </c>
      <c r="I47" s="22" t="s">
        <v>143</v>
      </c>
      <c r="J47" s="30">
        <v>62332566</v>
      </c>
    </row>
    <row r="48" spans="1:10" s="12" customFormat="1" ht="24" customHeight="1" x14ac:dyDescent="0.25">
      <c r="A48" s="18">
        <v>41</v>
      </c>
      <c r="B48" s="21" t="s">
        <v>144</v>
      </c>
      <c r="C48" s="20" t="s">
        <v>12</v>
      </c>
      <c r="D48" s="20" t="s">
        <v>13</v>
      </c>
      <c r="E48" s="20" t="s">
        <v>14</v>
      </c>
      <c r="F48" s="22" t="s">
        <v>140</v>
      </c>
      <c r="G48" s="20" t="s">
        <v>15</v>
      </c>
      <c r="H48" s="22" t="s">
        <v>145</v>
      </c>
      <c r="I48" s="22" t="s">
        <v>146</v>
      </c>
      <c r="J48" s="22">
        <v>62332615</v>
      </c>
    </row>
    <row r="49" spans="1:10" s="12" customFormat="1" ht="24" customHeight="1" x14ac:dyDescent="0.25">
      <c r="A49" s="18">
        <v>42</v>
      </c>
      <c r="B49" s="21" t="s">
        <v>147</v>
      </c>
      <c r="C49" s="20" t="s">
        <v>48</v>
      </c>
      <c r="D49" s="20" t="s">
        <v>13</v>
      </c>
      <c r="E49" s="20" t="s">
        <v>14</v>
      </c>
      <c r="F49" s="22" t="s">
        <v>140</v>
      </c>
      <c r="G49" s="20" t="s">
        <v>15</v>
      </c>
      <c r="H49" s="22" t="s">
        <v>148</v>
      </c>
      <c r="I49" s="22" t="s">
        <v>149</v>
      </c>
      <c r="J49" s="22">
        <v>62332615</v>
      </c>
    </row>
    <row r="50" spans="1:10" s="12" customFormat="1" ht="24" customHeight="1" x14ac:dyDescent="0.25">
      <c r="A50" s="18">
        <v>43</v>
      </c>
      <c r="B50" s="21" t="s">
        <v>150</v>
      </c>
      <c r="C50" s="25" t="s">
        <v>12</v>
      </c>
      <c r="D50" s="25" t="s">
        <v>44</v>
      </c>
      <c r="E50" s="25"/>
      <c r="F50" s="26" t="s">
        <v>140</v>
      </c>
      <c r="G50" s="25" t="s">
        <v>15</v>
      </c>
      <c r="H50" s="26" t="s">
        <v>151</v>
      </c>
      <c r="I50" s="22" t="s">
        <v>152</v>
      </c>
      <c r="J50" s="26">
        <v>62332357</v>
      </c>
    </row>
    <row r="51" spans="1:10" s="12" customFormat="1" ht="24" customHeight="1" x14ac:dyDescent="0.25">
      <c r="A51" s="18">
        <v>44</v>
      </c>
      <c r="B51" s="21" t="s">
        <v>153</v>
      </c>
      <c r="C51" s="20" t="s">
        <v>48</v>
      </c>
      <c r="D51" s="20" t="s">
        <v>44</v>
      </c>
      <c r="E51" s="20"/>
      <c r="F51" s="22" t="s">
        <v>140</v>
      </c>
      <c r="G51" s="20" t="s">
        <v>15</v>
      </c>
      <c r="H51" s="22" t="s">
        <v>154</v>
      </c>
      <c r="I51" s="22" t="s">
        <v>155</v>
      </c>
      <c r="J51" s="22">
        <v>62332357</v>
      </c>
    </row>
    <row r="52" spans="1:10" s="12" customFormat="1" ht="24" customHeight="1" x14ac:dyDescent="0.25">
      <c r="A52" s="18">
        <v>45</v>
      </c>
      <c r="B52" s="31" t="s">
        <v>156</v>
      </c>
      <c r="C52" s="32" t="s">
        <v>48</v>
      </c>
      <c r="D52" s="32" t="s">
        <v>44</v>
      </c>
      <c r="E52" s="32"/>
      <c r="F52" s="33" t="s">
        <v>140</v>
      </c>
      <c r="G52" s="32" t="s">
        <v>15</v>
      </c>
      <c r="H52" s="33" t="s">
        <v>157</v>
      </c>
      <c r="I52" s="33" t="s">
        <v>158</v>
      </c>
      <c r="J52" s="33">
        <v>62332357</v>
      </c>
    </row>
    <row r="53" spans="1:10" s="12" customFormat="1" ht="24" customHeight="1" x14ac:dyDescent="0.25">
      <c r="A53" s="18">
        <v>46</v>
      </c>
      <c r="B53" s="21" t="s">
        <v>159</v>
      </c>
      <c r="C53" s="20" t="s">
        <v>48</v>
      </c>
      <c r="D53" s="20" t="s">
        <v>44</v>
      </c>
      <c r="E53" s="20" t="s">
        <v>14</v>
      </c>
      <c r="F53" s="22" t="s">
        <v>140</v>
      </c>
      <c r="G53" s="20" t="s">
        <v>15</v>
      </c>
      <c r="H53" s="22" t="s">
        <v>160</v>
      </c>
      <c r="I53" s="22" t="s">
        <v>161</v>
      </c>
      <c r="J53" s="22">
        <v>62332357</v>
      </c>
    </row>
    <row r="54" spans="1:10" s="12" customFormat="1" ht="24" customHeight="1" x14ac:dyDescent="0.25">
      <c r="A54" s="18">
        <v>47</v>
      </c>
      <c r="B54" s="21" t="s">
        <v>162</v>
      </c>
      <c r="C54" s="20" t="s">
        <v>48</v>
      </c>
      <c r="D54" s="20" t="s">
        <v>44</v>
      </c>
      <c r="E54" s="20"/>
      <c r="F54" s="22" t="s">
        <v>140</v>
      </c>
      <c r="G54" s="20" t="s">
        <v>15</v>
      </c>
      <c r="H54" s="22" t="s">
        <v>163</v>
      </c>
      <c r="I54" s="22" t="s">
        <v>164</v>
      </c>
      <c r="J54" s="22">
        <v>62332357</v>
      </c>
    </row>
    <row r="55" spans="1:10" s="12" customFormat="1" ht="24" customHeight="1" x14ac:dyDescent="0.25">
      <c r="A55" s="18">
        <v>48</v>
      </c>
      <c r="B55" s="21" t="s">
        <v>165</v>
      </c>
      <c r="C55" s="20" t="s">
        <v>12</v>
      </c>
      <c r="D55" s="20" t="s">
        <v>44</v>
      </c>
      <c r="E55" s="20"/>
      <c r="F55" s="22" t="s">
        <v>140</v>
      </c>
      <c r="G55" s="20" t="s">
        <v>15</v>
      </c>
      <c r="H55" s="22" t="s">
        <v>166</v>
      </c>
      <c r="I55" s="22" t="s">
        <v>167</v>
      </c>
      <c r="J55" s="22">
        <v>62332615</v>
      </c>
    </row>
    <row r="56" spans="1:10" s="12" customFormat="1" ht="24" customHeight="1" x14ac:dyDescent="0.25">
      <c r="A56" s="18">
        <v>49</v>
      </c>
      <c r="B56" s="27" t="s">
        <v>168</v>
      </c>
      <c r="C56" s="28" t="s">
        <v>12</v>
      </c>
      <c r="D56" s="28" t="s">
        <v>44</v>
      </c>
      <c r="E56" s="28"/>
      <c r="F56" s="29" t="s">
        <v>140</v>
      </c>
      <c r="G56" s="28" t="s">
        <v>15</v>
      </c>
      <c r="H56" s="29" t="s">
        <v>169</v>
      </c>
      <c r="I56" s="22" t="s">
        <v>170</v>
      </c>
      <c r="J56" s="29">
        <v>62332615</v>
      </c>
    </row>
    <row r="57" spans="1:10" s="10" customFormat="1" ht="24" customHeight="1" x14ac:dyDescent="0.25">
      <c r="A57" s="45" t="s">
        <v>171</v>
      </c>
      <c r="B57" s="45"/>
      <c r="C57" s="45"/>
      <c r="D57" s="45"/>
      <c r="E57" s="45"/>
      <c r="F57" s="45"/>
      <c r="G57" s="45"/>
      <c r="H57" s="45"/>
      <c r="I57" s="45"/>
      <c r="J57" s="45"/>
    </row>
    <row r="58" spans="1:10" s="12" customFormat="1" ht="24" customHeight="1" x14ac:dyDescent="0.25">
      <c r="A58" s="18">
        <v>50</v>
      </c>
      <c r="B58" s="19" t="s">
        <v>172</v>
      </c>
      <c r="C58" s="18" t="s">
        <v>12</v>
      </c>
      <c r="D58" s="18" t="s">
        <v>173</v>
      </c>
      <c r="E58" s="18" t="s">
        <v>14</v>
      </c>
      <c r="F58" s="30" t="s">
        <v>171</v>
      </c>
      <c r="G58" s="18" t="s">
        <v>15</v>
      </c>
      <c r="H58" s="30" t="s">
        <v>174</v>
      </c>
      <c r="I58" s="22" t="s">
        <v>175</v>
      </c>
      <c r="J58" s="30">
        <v>82375671</v>
      </c>
    </row>
    <row r="59" spans="1:10" s="12" customFormat="1" ht="24" customHeight="1" x14ac:dyDescent="0.25">
      <c r="A59" s="18">
        <v>51</v>
      </c>
      <c r="B59" s="21" t="s">
        <v>176</v>
      </c>
      <c r="C59" s="20" t="s">
        <v>12</v>
      </c>
      <c r="D59" s="20" t="s">
        <v>13</v>
      </c>
      <c r="E59" s="20" t="s">
        <v>14</v>
      </c>
      <c r="F59" s="22" t="s">
        <v>171</v>
      </c>
      <c r="G59" s="20" t="s">
        <v>15</v>
      </c>
      <c r="H59" s="22" t="s">
        <v>174</v>
      </c>
      <c r="I59" s="22" t="s">
        <v>177</v>
      </c>
      <c r="J59" s="22">
        <v>82375671</v>
      </c>
    </row>
    <row r="60" spans="1:10" s="12" customFormat="1" ht="24" customHeight="1" x14ac:dyDescent="0.25">
      <c r="A60" s="18">
        <v>52</v>
      </c>
      <c r="B60" s="27" t="s">
        <v>178</v>
      </c>
      <c r="C60" s="28" t="s">
        <v>48</v>
      </c>
      <c r="D60" s="28" t="s">
        <v>40</v>
      </c>
      <c r="E60" s="28"/>
      <c r="F60" s="29" t="s">
        <v>171</v>
      </c>
      <c r="G60" s="28" t="s">
        <v>15</v>
      </c>
      <c r="H60" s="29" t="s">
        <v>174</v>
      </c>
      <c r="I60" s="22" t="s">
        <v>179</v>
      </c>
      <c r="J60" s="29">
        <v>62332331</v>
      </c>
    </row>
    <row r="61" spans="1:10" s="10" customFormat="1" ht="24" customHeight="1" x14ac:dyDescent="0.25">
      <c r="A61" s="45" t="s">
        <v>180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s="12" customFormat="1" ht="24" customHeight="1" x14ac:dyDescent="0.25">
      <c r="A62" s="18">
        <v>53</v>
      </c>
      <c r="B62" s="19" t="s">
        <v>181</v>
      </c>
      <c r="C62" s="18" t="s">
        <v>12</v>
      </c>
      <c r="D62" s="18" t="s">
        <v>13</v>
      </c>
      <c r="E62" s="18" t="s">
        <v>14</v>
      </c>
      <c r="F62" s="30" t="s">
        <v>180</v>
      </c>
      <c r="G62" s="18" t="s">
        <v>15</v>
      </c>
      <c r="H62" s="30" t="s">
        <v>182</v>
      </c>
      <c r="I62" s="22" t="s">
        <v>183</v>
      </c>
      <c r="J62" s="30">
        <v>62332865</v>
      </c>
    </row>
    <row r="63" spans="1:10" s="12" customFormat="1" ht="24" customHeight="1" x14ac:dyDescent="0.25">
      <c r="A63" s="18">
        <v>54</v>
      </c>
      <c r="B63" s="21" t="s">
        <v>184</v>
      </c>
      <c r="C63" s="20" t="s">
        <v>12</v>
      </c>
      <c r="D63" s="20" t="s">
        <v>13</v>
      </c>
      <c r="E63" s="20" t="s">
        <v>14</v>
      </c>
      <c r="F63" s="22" t="s">
        <v>180</v>
      </c>
      <c r="G63" s="20" t="s">
        <v>15</v>
      </c>
      <c r="H63" s="22" t="s">
        <v>185</v>
      </c>
      <c r="I63" s="22"/>
      <c r="J63" s="22"/>
    </row>
    <row r="64" spans="1:10" s="12" customFormat="1" ht="24" customHeight="1" x14ac:dyDescent="0.25">
      <c r="A64" s="18">
        <v>55</v>
      </c>
      <c r="B64" s="21" t="s">
        <v>186</v>
      </c>
      <c r="C64" s="20" t="s">
        <v>12</v>
      </c>
      <c r="D64" s="20" t="s">
        <v>13</v>
      </c>
      <c r="E64" s="20" t="s">
        <v>14</v>
      </c>
      <c r="F64" s="22" t="s">
        <v>180</v>
      </c>
      <c r="G64" s="20" t="s">
        <v>15</v>
      </c>
      <c r="H64" s="22" t="s">
        <v>187</v>
      </c>
      <c r="I64" s="22" t="s">
        <v>188</v>
      </c>
      <c r="J64" s="22">
        <v>62333940</v>
      </c>
    </row>
    <row r="65" spans="1:10" s="12" customFormat="1" ht="24" customHeight="1" x14ac:dyDescent="0.25">
      <c r="A65" s="18">
        <v>56</v>
      </c>
      <c r="B65" s="21" t="s">
        <v>189</v>
      </c>
      <c r="C65" s="20" t="s">
        <v>12</v>
      </c>
      <c r="D65" s="20" t="s">
        <v>13</v>
      </c>
      <c r="E65" s="20" t="s">
        <v>14</v>
      </c>
      <c r="F65" s="22" t="s">
        <v>180</v>
      </c>
      <c r="G65" s="20" t="s">
        <v>15</v>
      </c>
      <c r="H65" s="22" t="s">
        <v>190</v>
      </c>
      <c r="I65" s="22"/>
      <c r="J65" s="22"/>
    </row>
    <row r="66" spans="1:10" s="12" customFormat="1" ht="24" customHeight="1" x14ac:dyDescent="0.25">
      <c r="A66" s="18">
        <v>57</v>
      </c>
      <c r="B66" s="21" t="s">
        <v>191</v>
      </c>
      <c r="C66" s="20" t="s">
        <v>12</v>
      </c>
      <c r="D66" s="20" t="s">
        <v>13</v>
      </c>
      <c r="E66" s="20" t="s">
        <v>14</v>
      </c>
      <c r="F66" s="22" t="s">
        <v>180</v>
      </c>
      <c r="G66" s="20" t="s">
        <v>15</v>
      </c>
      <c r="H66" s="22" t="s">
        <v>192</v>
      </c>
      <c r="I66" s="22" t="s">
        <v>193</v>
      </c>
      <c r="J66" s="34">
        <v>62333631</v>
      </c>
    </row>
    <row r="67" spans="1:10" s="12" customFormat="1" ht="24" customHeight="1" x14ac:dyDescent="0.25">
      <c r="A67" s="18">
        <v>58</v>
      </c>
      <c r="B67" s="21" t="s">
        <v>194</v>
      </c>
      <c r="C67" s="20" t="s">
        <v>12</v>
      </c>
      <c r="D67" s="20" t="s">
        <v>13</v>
      </c>
      <c r="E67" s="20" t="s">
        <v>14</v>
      </c>
      <c r="F67" s="22" t="s">
        <v>180</v>
      </c>
      <c r="G67" s="20" t="s">
        <v>15</v>
      </c>
      <c r="H67" s="22" t="s">
        <v>195</v>
      </c>
      <c r="I67" s="22" t="s">
        <v>196</v>
      </c>
      <c r="J67" s="22">
        <v>62332865</v>
      </c>
    </row>
    <row r="68" spans="1:10" s="12" customFormat="1" ht="24" customHeight="1" x14ac:dyDescent="0.25">
      <c r="A68" s="18">
        <v>59</v>
      </c>
      <c r="B68" s="21" t="s">
        <v>197</v>
      </c>
      <c r="C68" s="20" t="s">
        <v>12</v>
      </c>
      <c r="D68" s="20" t="s">
        <v>44</v>
      </c>
      <c r="E68" s="20"/>
      <c r="F68" s="22" t="s">
        <v>180</v>
      </c>
      <c r="G68" s="20" t="s">
        <v>15</v>
      </c>
      <c r="H68" s="22" t="s">
        <v>198</v>
      </c>
      <c r="I68" s="22" t="s">
        <v>199</v>
      </c>
      <c r="J68" s="22">
        <v>62332467</v>
      </c>
    </row>
    <row r="69" spans="1:10" s="12" customFormat="1" ht="24" customHeight="1" x14ac:dyDescent="0.25">
      <c r="A69" s="18">
        <v>60</v>
      </c>
      <c r="B69" s="21" t="s">
        <v>200</v>
      </c>
      <c r="C69" s="20" t="s">
        <v>12</v>
      </c>
      <c r="D69" s="20" t="s">
        <v>44</v>
      </c>
      <c r="E69" s="20"/>
      <c r="F69" s="22" t="s">
        <v>180</v>
      </c>
      <c r="G69" s="20" t="s">
        <v>15</v>
      </c>
      <c r="H69" s="22" t="s">
        <v>201</v>
      </c>
      <c r="I69" s="22" t="s">
        <v>202</v>
      </c>
      <c r="J69" s="22">
        <v>62332467</v>
      </c>
    </row>
    <row r="70" spans="1:10" s="12" customFormat="1" ht="24" customHeight="1" x14ac:dyDescent="0.25">
      <c r="A70" s="18">
        <v>61</v>
      </c>
      <c r="B70" s="21" t="s">
        <v>203</v>
      </c>
      <c r="C70" s="20" t="s">
        <v>48</v>
      </c>
      <c r="D70" s="20" t="s">
        <v>44</v>
      </c>
      <c r="E70" s="20"/>
      <c r="F70" s="22" t="s">
        <v>180</v>
      </c>
      <c r="G70" s="20" t="s">
        <v>15</v>
      </c>
      <c r="H70" s="22" t="s">
        <v>204</v>
      </c>
      <c r="I70" s="22" t="s">
        <v>205</v>
      </c>
      <c r="J70" s="22">
        <v>62332865</v>
      </c>
    </row>
    <row r="71" spans="1:10" s="12" customFormat="1" ht="24" customHeight="1" x14ac:dyDescent="0.25">
      <c r="A71" s="18">
        <v>62</v>
      </c>
      <c r="B71" s="21" t="s">
        <v>206</v>
      </c>
      <c r="C71" s="20" t="s">
        <v>12</v>
      </c>
      <c r="D71" s="20" t="s">
        <v>44</v>
      </c>
      <c r="E71" s="20"/>
      <c r="F71" s="22" t="s">
        <v>180</v>
      </c>
      <c r="G71" s="20" t="s">
        <v>15</v>
      </c>
      <c r="H71" s="22" t="s">
        <v>207</v>
      </c>
      <c r="I71" s="22" t="s">
        <v>208</v>
      </c>
      <c r="J71" s="22">
        <v>82375949</v>
      </c>
    </row>
    <row r="72" spans="1:10" s="12" customFormat="1" ht="24" customHeight="1" x14ac:dyDescent="0.25">
      <c r="A72" s="18">
        <v>63</v>
      </c>
      <c r="B72" s="21" t="s">
        <v>209</v>
      </c>
      <c r="C72" s="20" t="s">
        <v>12</v>
      </c>
      <c r="D72" s="20" t="s">
        <v>44</v>
      </c>
      <c r="E72" s="20"/>
      <c r="F72" s="22" t="s">
        <v>180</v>
      </c>
      <c r="G72" s="20" t="s">
        <v>15</v>
      </c>
      <c r="H72" s="22" t="s">
        <v>210</v>
      </c>
      <c r="I72" s="22" t="s">
        <v>211</v>
      </c>
      <c r="J72" s="22">
        <v>62334485</v>
      </c>
    </row>
    <row r="73" spans="1:10" s="12" customFormat="1" ht="24" customHeight="1" x14ac:dyDescent="0.25">
      <c r="A73" s="18">
        <v>64</v>
      </c>
      <c r="B73" s="27" t="s">
        <v>212</v>
      </c>
      <c r="C73" s="27" t="s">
        <v>12</v>
      </c>
      <c r="D73" s="28" t="s">
        <v>44</v>
      </c>
      <c r="E73" s="27"/>
      <c r="F73" s="29" t="s">
        <v>180</v>
      </c>
      <c r="G73" s="28" t="s">
        <v>15</v>
      </c>
      <c r="H73" s="29" t="s">
        <v>213</v>
      </c>
      <c r="I73" s="22" t="s">
        <v>214</v>
      </c>
      <c r="J73" s="29">
        <v>62333710</v>
      </c>
    </row>
    <row r="74" spans="1:10" s="10" customFormat="1" ht="24" customHeight="1" x14ac:dyDescent="0.25">
      <c r="A74" s="45" t="s">
        <v>215</v>
      </c>
      <c r="B74" s="45"/>
      <c r="C74" s="45"/>
      <c r="D74" s="45"/>
      <c r="E74" s="45"/>
      <c r="F74" s="45"/>
      <c r="G74" s="45"/>
      <c r="H74" s="45"/>
      <c r="I74" s="45"/>
      <c r="J74" s="45"/>
    </row>
    <row r="75" spans="1:10" s="12" customFormat="1" ht="24" customHeight="1" x14ac:dyDescent="0.25">
      <c r="A75" s="18">
        <v>65</v>
      </c>
      <c r="B75" s="19" t="s">
        <v>216</v>
      </c>
      <c r="C75" s="18" t="s">
        <v>12</v>
      </c>
      <c r="D75" s="18" t="s">
        <v>13</v>
      </c>
      <c r="E75" s="18" t="s">
        <v>14</v>
      </c>
      <c r="F75" s="30" t="s">
        <v>215</v>
      </c>
      <c r="G75" s="18" t="s">
        <v>217</v>
      </c>
      <c r="H75" s="30" t="s">
        <v>218</v>
      </c>
      <c r="I75" s="22" t="s">
        <v>219</v>
      </c>
      <c r="J75" s="30">
        <v>62332914</v>
      </c>
    </row>
    <row r="76" spans="1:10" s="12" customFormat="1" ht="24" customHeight="1" x14ac:dyDescent="0.25">
      <c r="A76" s="18">
        <v>66</v>
      </c>
      <c r="B76" s="21" t="s">
        <v>220</v>
      </c>
      <c r="C76" s="20" t="s">
        <v>12</v>
      </c>
      <c r="D76" s="20" t="s">
        <v>13</v>
      </c>
      <c r="E76" s="20" t="s">
        <v>14</v>
      </c>
      <c r="F76" s="22" t="s">
        <v>215</v>
      </c>
      <c r="G76" s="20" t="s">
        <v>217</v>
      </c>
      <c r="H76" s="22" t="s">
        <v>221</v>
      </c>
      <c r="I76" s="22" t="s">
        <v>222</v>
      </c>
      <c r="J76" s="22">
        <v>62332904</v>
      </c>
    </row>
    <row r="77" spans="1:10" s="12" customFormat="1" ht="24" customHeight="1" x14ac:dyDescent="0.25">
      <c r="A77" s="18">
        <v>67</v>
      </c>
      <c r="B77" s="21" t="s">
        <v>223</v>
      </c>
      <c r="C77" s="20" t="s">
        <v>12</v>
      </c>
      <c r="D77" s="20" t="s">
        <v>44</v>
      </c>
      <c r="E77" s="20" t="s">
        <v>14</v>
      </c>
      <c r="F77" s="22" t="s">
        <v>215</v>
      </c>
      <c r="G77" s="20" t="s">
        <v>217</v>
      </c>
      <c r="H77" s="22" t="s">
        <v>224</v>
      </c>
      <c r="I77" s="22" t="s">
        <v>225</v>
      </c>
      <c r="J77" s="22">
        <v>62332121</v>
      </c>
    </row>
    <row r="78" spans="1:10" s="12" customFormat="1" ht="24" customHeight="1" x14ac:dyDescent="0.25">
      <c r="A78" s="18">
        <v>68</v>
      </c>
      <c r="B78" s="21" t="s">
        <v>226</v>
      </c>
      <c r="C78" s="20" t="s">
        <v>12</v>
      </c>
      <c r="D78" s="20" t="s">
        <v>44</v>
      </c>
      <c r="E78" s="20"/>
      <c r="F78" s="22" t="s">
        <v>215</v>
      </c>
      <c r="G78" s="20" t="s">
        <v>217</v>
      </c>
      <c r="H78" s="22" t="s">
        <v>227</v>
      </c>
      <c r="I78" s="22" t="s">
        <v>228</v>
      </c>
      <c r="J78" s="22">
        <v>62334511</v>
      </c>
    </row>
    <row r="79" spans="1:10" s="12" customFormat="1" ht="24" customHeight="1" x14ac:dyDescent="0.25">
      <c r="A79" s="18">
        <v>69</v>
      </c>
      <c r="B79" s="21" t="s">
        <v>229</v>
      </c>
      <c r="C79" s="20" t="s">
        <v>48</v>
      </c>
      <c r="D79" s="20" t="s">
        <v>44</v>
      </c>
      <c r="E79" s="20"/>
      <c r="F79" s="22" t="s">
        <v>215</v>
      </c>
      <c r="G79" s="20" t="s">
        <v>217</v>
      </c>
      <c r="H79" s="22" t="s">
        <v>230</v>
      </c>
      <c r="I79" s="22" t="s">
        <v>231</v>
      </c>
      <c r="J79" s="22">
        <v>62332121</v>
      </c>
    </row>
    <row r="80" spans="1:10" s="12" customFormat="1" ht="24" customHeight="1" x14ac:dyDescent="0.25">
      <c r="A80" s="18">
        <v>70</v>
      </c>
      <c r="B80" s="21" t="s">
        <v>232</v>
      </c>
      <c r="C80" s="20" t="s">
        <v>48</v>
      </c>
      <c r="D80" s="20" t="s">
        <v>44</v>
      </c>
      <c r="E80" s="20"/>
      <c r="F80" s="22" t="s">
        <v>215</v>
      </c>
      <c r="G80" s="20" t="s">
        <v>217</v>
      </c>
      <c r="H80" s="22" t="s">
        <v>233</v>
      </c>
      <c r="I80" s="22" t="s">
        <v>234</v>
      </c>
      <c r="J80" s="22">
        <v>62334511</v>
      </c>
    </row>
    <row r="81" spans="1:10" s="12" customFormat="1" ht="24" customHeight="1" x14ac:dyDescent="0.25">
      <c r="A81" s="18">
        <v>71</v>
      </c>
      <c r="B81" s="21" t="s">
        <v>235</v>
      </c>
      <c r="C81" s="20" t="s">
        <v>12</v>
      </c>
      <c r="D81" s="20" t="s">
        <v>44</v>
      </c>
      <c r="E81" s="20"/>
      <c r="F81" s="22" t="s">
        <v>215</v>
      </c>
      <c r="G81" s="20" t="s">
        <v>217</v>
      </c>
      <c r="H81" s="23" t="s">
        <v>236</v>
      </c>
      <c r="I81" s="22" t="s">
        <v>237</v>
      </c>
      <c r="J81" s="23">
        <v>62332121</v>
      </c>
    </row>
    <row r="82" spans="1:10" s="12" customFormat="1" ht="24" customHeight="1" x14ac:dyDescent="0.25">
      <c r="A82" s="18">
        <v>72</v>
      </c>
      <c r="B82" s="21" t="s">
        <v>238</v>
      </c>
      <c r="C82" s="20" t="s">
        <v>12</v>
      </c>
      <c r="D82" s="20" t="s">
        <v>44</v>
      </c>
      <c r="E82" s="20"/>
      <c r="F82" s="22" t="s">
        <v>215</v>
      </c>
      <c r="G82" s="20" t="s">
        <v>217</v>
      </c>
      <c r="H82" s="23" t="s">
        <v>239</v>
      </c>
      <c r="I82" s="22" t="s">
        <v>240</v>
      </c>
      <c r="J82" s="23">
        <v>62334511</v>
      </c>
    </row>
    <row r="83" spans="1:10" s="12" customFormat="1" ht="24" customHeight="1" x14ac:dyDescent="0.25">
      <c r="A83" s="18">
        <v>73</v>
      </c>
      <c r="B83" s="21" t="s">
        <v>241</v>
      </c>
      <c r="C83" s="20" t="s">
        <v>48</v>
      </c>
      <c r="D83" s="20" t="s">
        <v>44</v>
      </c>
      <c r="E83" s="20"/>
      <c r="F83" s="22" t="s">
        <v>215</v>
      </c>
      <c r="G83" s="20" t="s">
        <v>217</v>
      </c>
      <c r="H83" s="22" t="s">
        <v>242</v>
      </c>
      <c r="I83" s="22" t="s">
        <v>243</v>
      </c>
      <c r="J83" s="22">
        <v>62332121</v>
      </c>
    </row>
    <row r="84" spans="1:10" s="12" customFormat="1" ht="24" customHeight="1" x14ac:dyDescent="0.25">
      <c r="A84" s="18">
        <v>74</v>
      </c>
      <c r="B84" s="21" t="s">
        <v>244</v>
      </c>
      <c r="C84" s="20" t="s">
        <v>48</v>
      </c>
      <c r="D84" s="20" t="s">
        <v>44</v>
      </c>
      <c r="E84" s="20"/>
      <c r="F84" s="22" t="s">
        <v>215</v>
      </c>
      <c r="G84" s="20" t="s">
        <v>217</v>
      </c>
      <c r="H84" s="22" t="s">
        <v>245</v>
      </c>
      <c r="I84" s="22" t="s">
        <v>246</v>
      </c>
      <c r="J84" s="22">
        <v>62332121</v>
      </c>
    </row>
    <row r="85" spans="1:10" s="12" customFormat="1" ht="24" customHeight="1" x14ac:dyDescent="0.25">
      <c r="A85" s="18">
        <v>75</v>
      </c>
      <c r="B85" s="21" t="s">
        <v>247</v>
      </c>
      <c r="C85" s="20" t="s">
        <v>12</v>
      </c>
      <c r="D85" s="20" t="s">
        <v>44</v>
      </c>
      <c r="E85" s="20"/>
      <c r="F85" s="22" t="s">
        <v>215</v>
      </c>
      <c r="G85" s="20" t="s">
        <v>217</v>
      </c>
      <c r="H85" s="22" t="s">
        <v>248</v>
      </c>
      <c r="I85" s="22" t="s">
        <v>249</v>
      </c>
      <c r="J85" s="22">
        <v>62332121</v>
      </c>
    </row>
    <row r="86" spans="1:10" s="12" customFormat="1" ht="24" customHeight="1" x14ac:dyDescent="0.25">
      <c r="A86" s="18">
        <v>76</v>
      </c>
      <c r="B86" s="27" t="s">
        <v>250</v>
      </c>
      <c r="C86" s="28" t="s">
        <v>12</v>
      </c>
      <c r="D86" s="28" t="s">
        <v>44</v>
      </c>
      <c r="E86" s="28"/>
      <c r="F86" s="29" t="s">
        <v>215</v>
      </c>
      <c r="G86" s="28" t="s">
        <v>217</v>
      </c>
      <c r="H86" s="29" t="s">
        <v>251</v>
      </c>
      <c r="I86" s="22" t="s">
        <v>252</v>
      </c>
      <c r="J86" s="29">
        <v>62334511</v>
      </c>
    </row>
    <row r="87" spans="1:10" s="10" customFormat="1" ht="24" customHeight="1" x14ac:dyDescent="0.25">
      <c r="A87" s="45" t="s">
        <v>253</v>
      </c>
      <c r="B87" s="45"/>
      <c r="C87" s="45"/>
      <c r="D87" s="45"/>
      <c r="E87" s="45"/>
      <c r="F87" s="45"/>
      <c r="G87" s="45"/>
      <c r="H87" s="45"/>
      <c r="I87" s="45"/>
      <c r="J87" s="45"/>
    </row>
    <row r="88" spans="1:10" s="12" customFormat="1" ht="24" customHeight="1" x14ac:dyDescent="0.25">
      <c r="A88" s="18">
        <v>77</v>
      </c>
      <c r="B88" s="19" t="s">
        <v>254</v>
      </c>
      <c r="C88" s="18" t="s">
        <v>48</v>
      </c>
      <c r="D88" s="18" t="s">
        <v>13</v>
      </c>
      <c r="E88" s="18" t="s">
        <v>14</v>
      </c>
      <c r="F88" s="30" t="s">
        <v>253</v>
      </c>
      <c r="G88" s="18" t="s">
        <v>255</v>
      </c>
      <c r="H88" s="30" t="s">
        <v>256</v>
      </c>
      <c r="I88" s="22" t="s">
        <v>257</v>
      </c>
      <c r="J88" s="30">
        <v>62333507</v>
      </c>
    </row>
    <row r="89" spans="1:10" s="12" customFormat="1" ht="24" customHeight="1" x14ac:dyDescent="0.25">
      <c r="A89" s="18">
        <v>78</v>
      </c>
      <c r="B89" s="21" t="s">
        <v>258</v>
      </c>
      <c r="C89" s="20" t="s">
        <v>48</v>
      </c>
      <c r="D89" s="20" t="s">
        <v>44</v>
      </c>
      <c r="E89" s="20"/>
      <c r="F89" s="22" t="s">
        <v>253</v>
      </c>
      <c r="G89" s="20" t="s">
        <v>255</v>
      </c>
      <c r="H89" s="22" t="s">
        <v>259</v>
      </c>
      <c r="I89" s="22" t="s">
        <v>260</v>
      </c>
      <c r="J89" s="22">
        <v>62332507</v>
      </c>
    </row>
    <row r="90" spans="1:10" s="12" customFormat="1" ht="24" customHeight="1" x14ac:dyDescent="0.25">
      <c r="A90" s="18">
        <v>79</v>
      </c>
      <c r="B90" s="21" t="s">
        <v>261</v>
      </c>
      <c r="C90" s="20" t="s">
        <v>12</v>
      </c>
      <c r="D90" s="20" t="s">
        <v>44</v>
      </c>
      <c r="E90" s="20"/>
      <c r="F90" s="22" t="s">
        <v>253</v>
      </c>
      <c r="G90" s="20" t="s">
        <v>255</v>
      </c>
      <c r="H90" s="22" t="s">
        <v>262</v>
      </c>
      <c r="I90" s="22" t="s">
        <v>263</v>
      </c>
      <c r="J90" s="22">
        <v>62333509</v>
      </c>
    </row>
    <row r="91" spans="1:10" s="12" customFormat="1" ht="24" customHeight="1" x14ac:dyDescent="0.25">
      <c r="A91" s="18">
        <v>80</v>
      </c>
      <c r="B91" s="21" t="s">
        <v>264</v>
      </c>
      <c r="C91" s="20" t="s">
        <v>12</v>
      </c>
      <c r="D91" s="20" t="s">
        <v>44</v>
      </c>
      <c r="E91" s="20"/>
      <c r="F91" s="22" t="s">
        <v>253</v>
      </c>
      <c r="G91" s="20" t="s">
        <v>255</v>
      </c>
      <c r="H91" s="22" t="s">
        <v>265</v>
      </c>
      <c r="I91" s="22" t="s">
        <v>266</v>
      </c>
      <c r="J91" s="22">
        <v>62333509</v>
      </c>
    </row>
    <row r="92" spans="1:10" s="12" customFormat="1" ht="24" customHeight="1" x14ac:dyDescent="0.25">
      <c r="A92" s="18">
        <v>81</v>
      </c>
      <c r="B92" s="27" t="s">
        <v>267</v>
      </c>
      <c r="C92" s="28" t="s">
        <v>48</v>
      </c>
      <c r="D92" s="28" t="s">
        <v>44</v>
      </c>
      <c r="E92" s="28"/>
      <c r="F92" s="29" t="s">
        <v>253</v>
      </c>
      <c r="G92" s="28" t="s">
        <v>255</v>
      </c>
      <c r="H92" s="29" t="s">
        <v>268</v>
      </c>
      <c r="I92" s="22" t="s">
        <v>269</v>
      </c>
      <c r="J92" s="29">
        <v>62333509</v>
      </c>
    </row>
    <row r="93" spans="1:10" s="12" customFormat="1" ht="13" x14ac:dyDescent="0.25">
      <c r="A93" s="40"/>
      <c r="B93" s="41"/>
      <c r="C93" s="40"/>
      <c r="D93" s="42"/>
      <c r="E93" s="40"/>
      <c r="F93" s="43"/>
      <c r="G93" s="43"/>
      <c r="H93" s="43"/>
      <c r="I93" s="44"/>
      <c r="J93" s="43"/>
    </row>
  </sheetData>
  <mergeCells count="9">
    <mergeCell ref="A61:J61"/>
    <mergeCell ref="A74:J74"/>
    <mergeCell ref="A87:J87"/>
    <mergeCell ref="A1:J1"/>
    <mergeCell ref="A2:J2"/>
    <mergeCell ref="A25:J25"/>
    <mergeCell ref="A38:J38"/>
    <mergeCell ref="A46:J46"/>
    <mergeCell ref="A57:J57"/>
  </mergeCells>
  <phoneticPr fontId="5" type="noConversion"/>
  <conditionalFormatting sqref="B4:B24">
    <cfRule type="duplicateValues" dxfId="0" priority="1" stopIfTrue="1"/>
  </conditionalFormatting>
  <hyperlinks>
    <hyperlink ref="I37" r:id="rId1" tooltip="mailto:ixin2006@ieee.org"/>
  </hyperlinks>
  <pageMargins left="0.16" right="0.16" top="0.17" bottom="0.16" header="0.28000000000000003" footer="0.2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205"/>
  <sheetViews>
    <sheetView topLeftCell="A185" zoomScaleSheetLayoutView="100" workbookViewId="0">
      <selection activeCell="A2" sqref="A2:B205"/>
    </sheetView>
  </sheetViews>
  <sheetFormatPr defaultColWidth="9.08984375" defaultRowHeight="20.25" customHeight="1" x14ac:dyDescent="0.25"/>
  <cols>
    <col min="1" max="1" width="20.54296875" style="1" bestFit="1" customWidth="1"/>
    <col min="2" max="2" width="10.54296875" style="1" bestFit="1" customWidth="1"/>
    <col min="3" max="3" width="7.453125" style="1" bestFit="1" customWidth="1"/>
    <col min="4" max="4" width="6.26953125" style="1" bestFit="1" customWidth="1"/>
    <col min="5" max="5" width="9.08984375" style="1" bestFit="1"/>
    <col min="6" max="16384" width="9.08984375" style="1"/>
  </cols>
  <sheetData>
    <row r="1" spans="1:254" ht="20.25" customHeight="1" x14ac:dyDescent="0.25">
      <c r="A1" s="2" t="s">
        <v>270</v>
      </c>
      <c r="B1" s="2" t="s">
        <v>2</v>
      </c>
      <c r="C1" s="2" t="s">
        <v>271</v>
      </c>
      <c r="D1" s="2" t="s">
        <v>272</v>
      </c>
    </row>
    <row r="2" spans="1:254" ht="20.25" customHeight="1" x14ac:dyDescent="0.25">
      <c r="A2" s="3" t="s">
        <v>273</v>
      </c>
      <c r="B2" s="3" t="s">
        <v>274</v>
      </c>
      <c r="C2" s="4">
        <v>1500</v>
      </c>
      <c r="D2" s="5"/>
    </row>
    <row r="3" spans="1:254" ht="20.25" customHeight="1" x14ac:dyDescent="0.25">
      <c r="A3" s="3" t="s">
        <v>275</v>
      </c>
      <c r="B3" s="3" t="s">
        <v>27</v>
      </c>
      <c r="C3" s="4">
        <v>1500</v>
      </c>
      <c r="D3" s="5"/>
    </row>
    <row r="4" spans="1:254" ht="20.25" customHeight="1" x14ac:dyDescent="0.25">
      <c r="A4" s="3" t="s">
        <v>276</v>
      </c>
      <c r="B4" s="3" t="s">
        <v>277</v>
      </c>
      <c r="C4" s="4">
        <v>1500</v>
      </c>
      <c r="D4" s="5"/>
    </row>
    <row r="5" spans="1:254" ht="20.25" customHeight="1" x14ac:dyDescent="0.25">
      <c r="A5" s="3" t="s">
        <v>278</v>
      </c>
      <c r="B5" s="3" t="s">
        <v>30</v>
      </c>
      <c r="C5" s="4">
        <v>1500</v>
      </c>
      <c r="D5" s="5"/>
    </row>
    <row r="6" spans="1:254" ht="20.25" customHeight="1" x14ac:dyDescent="0.25">
      <c r="A6" s="3" t="s">
        <v>279</v>
      </c>
      <c r="B6" s="3" t="s">
        <v>55</v>
      </c>
      <c r="C6" s="4">
        <v>1500</v>
      </c>
      <c r="D6" s="5"/>
    </row>
    <row r="7" spans="1:254" ht="20.25" customHeight="1" x14ac:dyDescent="0.25">
      <c r="A7" s="3" t="s">
        <v>280</v>
      </c>
      <c r="B7" s="3" t="s">
        <v>58</v>
      </c>
      <c r="C7" s="4">
        <v>1500</v>
      </c>
      <c r="D7" s="5"/>
    </row>
    <row r="8" spans="1:254" ht="20.25" customHeight="1" x14ac:dyDescent="0.25">
      <c r="A8" s="3" t="s">
        <v>281</v>
      </c>
      <c r="B8" s="3" t="s">
        <v>11</v>
      </c>
      <c r="C8" s="4">
        <v>1500</v>
      </c>
      <c r="D8" s="5"/>
    </row>
    <row r="9" spans="1:254" ht="20.25" customHeight="1" x14ac:dyDescent="0.25">
      <c r="A9" s="3" t="s">
        <v>282</v>
      </c>
      <c r="B9" s="3" t="s">
        <v>24</v>
      </c>
      <c r="C9" s="4">
        <v>1500</v>
      </c>
      <c r="D9" s="5"/>
    </row>
    <row r="10" spans="1:254" ht="20.25" customHeight="1" x14ac:dyDescent="0.25">
      <c r="A10" s="3" t="s">
        <v>283</v>
      </c>
      <c r="B10" s="3" t="s">
        <v>33</v>
      </c>
      <c r="C10" s="4">
        <v>1500</v>
      </c>
      <c r="D10" s="5"/>
    </row>
    <row r="11" spans="1:254" ht="20.25" customHeight="1" x14ac:dyDescent="0.25">
      <c r="A11" s="3" t="s">
        <v>284</v>
      </c>
      <c r="B11" s="3" t="s">
        <v>43</v>
      </c>
      <c r="C11" s="4">
        <v>1500</v>
      </c>
      <c r="D11" s="5"/>
    </row>
    <row r="12" spans="1:254" ht="20.25" customHeight="1" x14ac:dyDescent="0.25">
      <c r="A12" s="3" t="s">
        <v>285</v>
      </c>
      <c r="B12" s="3" t="s">
        <v>73</v>
      </c>
      <c r="C12" s="4">
        <v>1500</v>
      </c>
      <c r="D12" s="5"/>
    </row>
    <row r="13" spans="1:254" ht="20.25" customHeight="1" x14ac:dyDescent="0.25">
      <c r="A13" s="3" t="s">
        <v>286</v>
      </c>
      <c r="B13" s="3" t="s">
        <v>67</v>
      </c>
      <c r="C13" s="4">
        <v>1500</v>
      </c>
      <c r="D13" s="5"/>
    </row>
    <row r="14" spans="1:254" ht="20.25" customHeight="1" x14ac:dyDescent="0.25">
      <c r="A14" s="3" t="s">
        <v>287</v>
      </c>
      <c r="B14" s="3" t="s">
        <v>61</v>
      </c>
      <c r="C14" s="4">
        <v>1500</v>
      </c>
      <c r="D14" s="5"/>
    </row>
    <row r="15" spans="1:254" ht="20.25" customHeight="1" x14ac:dyDescent="0.25">
      <c r="A15" s="3" t="s">
        <v>288</v>
      </c>
      <c r="B15" s="3" t="s">
        <v>70</v>
      </c>
      <c r="C15" s="4">
        <v>1500</v>
      </c>
      <c r="D15" s="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</row>
    <row r="16" spans="1:254" ht="20.25" customHeight="1" x14ac:dyDescent="0.25">
      <c r="A16" s="3" t="s">
        <v>289</v>
      </c>
      <c r="B16" s="3" t="s">
        <v>36</v>
      </c>
      <c r="C16" s="4">
        <v>1500</v>
      </c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</row>
    <row r="17" spans="1:254" ht="20.25" customHeight="1" x14ac:dyDescent="0.25">
      <c r="A17" s="3" t="s">
        <v>290</v>
      </c>
      <c r="B17" s="3" t="s">
        <v>47</v>
      </c>
      <c r="C17" s="4">
        <v>1500</v>
      </c>
      <c r="D17" s="4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</row>
    <row r="18" spans="1:254" ht="20.25" customHeight="1" x14ac:dyDescent="0.25">
      <c r="A18" s="3" t="s">
        <v>291</v>
      </c>
      <c r="B18" s="3" t="s">
        <v>79</v>
      </c>
      <c r="C18" s="4">
        <v>1500</v>
      </c>
      <c r="D18" s="4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</row>
    <row r="19" spans="1:254" ht="20.25" customHeight="1" x14ac:dyDescent="0.25">
      <c r="A19" s="3" t="s">
        <v>292</v>
      </c>
      <c r="B19" s="3" t="s">
        <v>64</v>
      </c>
      <c r="C19" s="4">
        <v>1500</v>
      </c>
      <c r="D19" s="4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</row>
    <row r="20" spans="1:254" ht="20.25" customHeight="1" x14ac:dyDescent="0.25">
      <c r="A20" s="3" t="s">
        <v>293</v>
      </c>
      <c r="B20" s="3" t="s">
        <v>51</v>
      </c>
      <c r="C20" s="4">
        <v>1500</v>
      </c>
      <c r="D20" s="4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</row>
    <row r="21" spans="1:254" ht="20.25" customHeight="1" x14ac:dyDescent="0.25">
      <c r="A21" s="3" t="s">
        <v>294</v>
      </c>
      <c r="B21" s="3" t="s">
        <v>76</v>
      </c>
      <c r="C21" s="4">
        <v>1500</v>
      </c>
      <c r="D21" s="4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54" ht="20.25" customHeight="1" x14ac:dyDescent="0.25">
      <c r="A22" s="3" t="s">
        <v>295</v>
      </c>
      <c r="B22" s="3" t="s">
        <v>296</v>
      </c>
      <c r="C22" s="4">
        <v>1500</v>
      </c>
      <c r="D22" s="3"/>
    </row>
    <row r="23" spans="1:254" ht="20.25" customHeight="1" x14ac:dyDescent="0.25">
      <c r="A23" s="3" t="s">
        <v>297</v>
      </c>
      <c r="B23" s="3" t="s">
        <v>39</v>
      </c>
      <c r="C23" s="4">
        <v>1500</v>
      </c>
      <c r="D23" s="5"/>
    </row>
    <row r="24" spans="1:254" ht="20.25" customHeight="1" x14ac:dyDescent="0.25">
      <c r="A24" s="3" t="s">
        <v>298</v>
      </c>
      <c r="B24" s="3" t="s">
        <v>299</v>
      </c>
      <c r="C24" s="4">
        <v>1500</v>
      </c>
      <c r="D24" s="5"/>
    </row>
    <row r="25" spans="1:254" ht="20.25" customHeight="1" x14ac:dyDescent="0.25">
      <c r="A25" s="3" t="s">
        <v>300</v>
      </c>
      <c r="B25" s="3" t="s">
        <v>301</v>
      </c>
      <c r="C25" s="4">
        <v>1500</v>
      </c>
      <c r="D25" s="5"/>
    </row>
    <row r="26" spans="1:254" ht="20.25" customHeight="1" x14ac:dyDescent="0.25">
      <c r="A26" s="3" t="s">
        <v>302</v>
      </c>
      <c r="B26" s="3" t="s">
        <v>303</v>
      </c>
      <c r="C26" s="4">
        <v>1500</v>
      </c>
      <c r="D26" s="5"/>
    </row>
    <row r="27" spans="1:254" ht="20.25" customHeight="1" x14ac:dyDescent="0.25">
      <c r="A27" s="3" t="s">
        <v>304</v>
      </c>
      <c r="B27" s="3" t="s">
        <v>305</v>
      </c>
      <c r="C27" s="4">
        <v>1500</v>
      </c>
      <c r="D27" s="5"/>
    </row>
    <row r="28" spans="1:254" ht="20.25" customHeight="1" x14ac:dyDescent="0.25">
      <c r="A28" s="3" t="s">
        <v>306</v>
      </c>
      <c r="B28" s="3" t="s">
        <v>307</v>
      </c>
      <c r="C28" s="4">
        <v>1500</v>
      </c>
      <c r="D28" s="5"/>
    </row>
    <row r="29" spans="1:254" ht="20.25" customHeight="1" x14ac:dyDescent="0.25">
      <c r="A29" s="3" t="s">
        <v>308</v>
      </c>
      <c r="B29" s="3" t="s">
        <v>309</v>
      </c>
      <c r="C29" s="4">
        <v>1500</v>
      </c>
      <c r="D29" s="5"/>
    </row>
    <row r="30" spans="1:254" ht="20.25" customHeight="1" x14ac:dyDescent="0.25">
      <c r="A30" s="3" t="s">
        <v>310</v>
      </c>
      <c r="B30" s="3" t="s">
        <v>311</v>
      </c>
      <c r="C30" s="4">
        <v>1500</v>
      </c>
      <c r="D30" s="5"/>
    </row>
    <row r="31" spans="1:254" ht="20.25" customHeight="1" x14ac:dyDescent="0.25">
      <c r="A31" s="3" t="s">
        <v>312</v>
      </c>
      <c r="B31" s="3" t="s">
        <v>313</v>
      </c>
      <c r="C31" s="4">
        <v>1500</v>
      </c>
      <c r="D31" s="5"/>
    </row>
    <row r="32" spans="1:254" ht="20.25" customHeight="1" x14ac:dyDescent="0.25">
      <c r="A32" s="3" t="s">
        <v>314</v>
      </c>
      <c r="B32" s="3" t="s">
        <v>110</v>
      </c>
      <c r="C32" s="4">
        <v>1500</v>
      </c>
      <c r="D32" s="5"/>
    </row>
    <row r="33" spans="1:4" ht="20.25" customHeight="1" x14ac:dyDescent="0.25">
      <c r="A33" s="3" t="s">
        <v>315</v>
      </c>
      <c r="B33" s="3" t="s">
        <v>101</v>
      </c>
      <c r="C33" s="4">
        <v>1500</v>
      </c>
      <c r="D33" s="5"/>
    </row>
    <row r="34" spans="1:4" ht="20.25" customHeight="1" x14ac:dyDescent="0.25">
      <c r="A34" s="3" t="s">
        <v>316</v>
      </c>
      <c r="B34" s="3" t="s">
        <v>317</v>
      </c>
      <c r="C34" s="4">
        <v>1500</v>
      </c>
      <c r="D34" s="5"/>
    </row>
    <row r="35" spans="1:4" ht="20.25" customHeight="1" x14ac:dyDescent="0.25">
      <c r="A35" s="3" t="s">
        <v>318</v>
      </c>
      <c r="B35" s="3" t="s">
        <v>107</v>
      </c>
      <c r="C35" s="4">
        <v>1500</v>
      </c>
      <c r="D35" s="5"/>
    </row>
    <row r="36" spans="1:4" ht="20.25" customHeight="1" x14ac:dyDescent="0.25">
      <c r="A36" s="3" t="s">
        <v>319</v>
      </c>
      <c r="B36" s="3" t="s">
        <v>104</v>
      </c>
      <c r="C36" s="4">
        <v>1500</v>
      </c>
      <c r="D36" s="5"/>
    </row>
    <row r="37" spans="1:4" ht="20.25" customHeight="1" x14ac:dyDescent="0.25">
      <c r="A37" s="3" t="s">
        <v>320</v>
      </c>
      <c r="B37" s="3" t="s">
        <v>95</v>
      </c>
      <c r="C37" s="4">
        <v>1500</v>
      </c>
      <c r="D37" s="5"/>
    </row>
    <row r="38" spans="1:4" ht="20.25" customHeight="1" x14ac:dyDescent="0.25">
      <c r="A38" s="3" t="s">
        <v>321</v>
      </c>
      <c r="B38" s="3" t="s">
        <v>113</v>
      </c>
      <c r="C38" s="4">
        <v>1500</v>
      </c>
      <c r="D38" s="5"/>
    </row>
    <row r="39" spans="1:4" ht="20.25" customHeight="1" x14ac:dyDescent="0.25">
      <c r="A39" s="3" t="s">
        <v>322</v>
      </c>
      <c r="B39" s="3" t="s">
        <v>92</v>
      </c>
      <c r="C39" s="4">
        <v>1500</v>
      </c>
      <c r="D39" s="5"/>
    </row>
    <row r="40" spans="1:4" ht="20.25" customHeight="1" x14ac:dyDescent="0.25">
      <c r="A40" s="3" t="s">
        <v>323</v>
      </c>
      <c r="B40" s="3" t="s">
        <v>89</v>
      </c>
      <c r="C40" s="4">
        <v>1500</v>
      </c>
      <c r="D40" s="5"/>
    </row>
    <row r="41" spans="1:4" ht="20.25" customHeight="1" x14ac:dyDescent="0.25">
      <c r="A41" s="3" t="s">
        <v>324</v>
      </c>
      <c r="B41" s="3" t="s">
        <v>98</v>
      </c>
      <c r="C41" s="4">
        <v>1500</v>
      </c>
      <c r="D41" s="5"/>
    </row>
    <row r="42" spans="1:4" ht="20.25" customHeight="1" x14ac:dyDescent="0.25">
      <c r="A42" s="3" t="s">
        <v>325</v>
      </c>
      <c r="B42" s="3" t="s">
        <v>326</v>
      </c>
      <c r="C42" s="4">
        <v>1500</v>
      </c>
      <c r="D42" s="5"/>
    </row>
    <row r="43" spans="1:4" ht="20.25" customHeight="1" x14ac:dyDescent="0.25">
      <c r="A43" s="3" t="s">
        <v>327</v>
      </c>
      <c r="B43" s="3" t="s">
        <v>115</v>
      </c>
      <c r="C43" s="4">
        <v>1500</v>
      </c>
      <c r="D43" s="5"/>
    </row>
    <row r="44" spans="1:4" ht="20.25" customHeight="1" x14ac:dyDescent="0.25">
      <c r="A44" s="3" t="s">
        <v>328</v>
      </c>
      <c r="B44" s="3" t="s">
        <v>134</v>
      </c>
      <c r="C44" s="4">
        <v>1500</v>
      </c>
      <c r="D44" s="5"/>
    </row>
    <row r="45" spans="1:4" ht="20.25" customHeight="1" x14ac:dyDescent="0.25">
      <c r="A45" s="3" t="s">
        <v>329</v>
      </c>
      <c r="B45" s="3" t="s">
        <v>125</v>
      </c>
      <c r="C45" s="4">
        <v>1500</v>
      </c>
      <c r="D45" s="5"/>
    </row>
    <row r="46" spans="1:4" ht="20.25" customHeight="1" x14ac:dyDescent="0.25">
      <c r="A46" s="3" t="s">
        <v>330</v>
      </c>
      <c r="B46" s="3" t="s">
        <v>128</v>
      </c>
      <c r="C46" s="4">
        <v>1500</v>
      </c>
      <c r="D46" s="5"/>
    </row>
    <row r="47" spans="1:4" ht="20.25" customHeight="1" x14ac:dyDescent="0.25">
      <c r="A47" s="3" t="s">
        <v>331</v>
      </c>
      <c r="B47" s="3" t="s">
        <v>131</v>
      </c>
      <c r="C47" s="4">
        <v>1500</v>
      </c>
      <c r="D47" s="5"/>
    </row>
    <row r="48" spans="1:4" ht="20.25" customHeight="1" x14ac:dyDescent="0.25">
      <c r="A48" s="3" t="s">
        <v>332</v>
      </c>
      <c r="B48" s="3" t="s">
        <v>122</v>
      </c>
      <c r="C48" s="4">
        <v>1500</v>
      </c>
      <c r="D48" s="5"/>
    </row>
    <row r="49" spans="1:4" ht="20.25" customHeight="1" x14ac:dyDescent="0.25">
      <c r="A49" s="3" t="s">
        <v>333</v>
      </c>
      <c r="B49" s="3" t="s">
        <v>137</v>
      </c>
      <c r="C49" s="4">
        <v>1500</v>
      </c>
      <c r="D49" s="5"/>
    </row>
    <row r="50" spans="1:4" ht="20.25" customHeight="1" x14ac:dyDescent="0.25">
      <c r="A50" s="3" t="s">
        <v>334</v>
      </c>
      <c r="B50" s="3" t="s">
        <v>119</v>
      </c>
      <c r="C50" s="4">
        <v>1500</v>
      </c>
      <c r="D50" s="5"/>
    </row>
    <row r="51" spans="1:4" ht="20.25" customHeight="1" x14ac:dyDescent="0.25">
      <c r="A51" s="3" t="s">
        <v>335</v>
      </c>
      <c r="B51" s="3" t="s">
        <v>336</v>
      </c>
      <c r="C51" s="4">
        <v>1500</v>
      </c>
      <c r="D51" s="5"/>
    </row>
    <row r="52" spans="1:4" ht="20.25" customHeight="1" x14ac:dyDescent="0.25">
      <c r="A52" s="3" t="s">
        <v>337</v>
      </c>
      <c r="B52" s="3" t="s">
        <v>338</v>
      </c>
      <c r="C52" s="4">
        <v>1500</v>
      </c>
      <c r="D52" s="5"/>
    </row>
    <row r="53" spans="1:4" ht="20.25" customHeight="1" x14ac:dyDescent="0.25">
      <c r="A53" s="3" t="s">
        <v>339</v>
      </c>
      <c r="B53" s="3" t="s">
        <v>153</v>
      </c>
      <c r="C53" s="4">
        <v>1500</v>
      </c>
      <c r="D53" s="5"/>
    </row>
    <row r="54" spans="1:4" ht="20.25" customHeight="1" x14ac:dyDescent="0.25">
      <c r="A54" s="3" t="s">
        <v>340</v>
      </c>
      <c r="B54" s="3" t="s">
        <v>147</v>
      </c>
      <c r="C54" s="4">
        <v>1500</v>
      </c>
      <c r="D54" s="5"/>
    </row>
    <row r="55" spans="1:4" ht="20.25" customHeight="1" x14ac:dyDescent="0.25">
      <c r="A55" s="3" t="s">
        <v>341</v>
      </c>
      <c r="B55" s="3" t="s">
        <v>165</v>
      </c>
      <c r="C55" s="4">
        <v>1500</v>
      </c>
      <c r="D55" s="5"/>
    </row>
    <row r="56" spans="1:4" ht="20.25" customHeight="1" x14ac:dyDescent="0.25">
      <c r="A56" s="3" t="s">
        <v>342</v>
      </c>
      <c r="B56" s="3" t="s">
        <v>162</v>
      </c>
      <c r="C56" s="4">
        <v>1500</v>
      </c>
      <c r="D56" s="5"/>
    </row>
    <row r="57" spans="1:4" ht="20.25" customHeight="1" x14ac:dyDescent="0.25">
      <c r="A57" s="3" t="s">
        <v>343</v>
      </c>
      <c r="B57" s="3" t="s">
        <v>156</v>
      </c>
      <c r="C57" s="4">
        <v>1500</v>
      </c>
      <c r="D57" s="5"/>
    </row>
    <row r="58" spans="1:4" ht="20.25" customHeight="1" x14ac:dyDescent="0.25">
      <c r="A58" s="3" t="s">
        <v>344</v>
      </c>
      <c r="B58" s="3" t="s">
        <v>141</v>
      </c>
      <c r="C58" s="4">
        <v>1500</v>
      </c>
      <c r="D58" s="5"/>
    </row>
    <row r="59" spans="1:4" ht="20.25" customHeight="1" x14ac:dyDescent="0.25">
      <c r="A59" s="3" t="s">
        <v>345</v>
      </c>
      <c r="B59" s="3" t="s">
        <v>346</v>
      </c>
      <c r="C59" s="4">
        <v>1500</v>
      </c>
      <c r="D59" s="5"/>
    </row>
    <row r="60" spans="1:4" ht="20.25" customHeight="1" x14ac:dyDescent="0.25">
      <c r="A60" s="3" t="s">
        <v>347</v>
      </c>
      <c r="B60" s="3" t="s">
        <v>348</v>
      </c>
      <c r="C60" s="4">
        <v>1500</v>
      </c>
      <c r="D60" s="5"/>
    </row>
    <row r="61" spans="1:4" ht="20.25" customHeight="1" x14ac:dyDescent="0.25">
      <c r="A61" s="3" t="s">
        <v>349</v>
      </c>
      <c r="B61" s="3" t="s">
        <v>144</v>
      </c>
      <c r="C61" s="4">
        <v>1500</v>
      </c>
      <c r="D61" s="5"/>
    </row>
    <row r="62" spans="1:4" ht="20.25" customHeight="1" x14ac:dyDescent="0.25">
      <c r="A62" s="3" t="s">
        <v>350</v>
      </c>
      <c r="B62" s="3" t="s">
        <v>351</v>
      </c>
      <c r="C62" s="4">
        <v>1500</v>
      </c>
      <c r="D62" s="5"/>
    </row>
    <row r="63" spans="1:4" ht="20.25" customHeight="1" x14ac:dyDescent="0.25">
      <c r="A63" s="3" t="s">
        <v>352</v>
      </c>
      <c r="B63" s="3" t="s">
        <v>353</v>
      </c>
      <c r="C63" s="4">
        <v>1500</v>
      </c>
      <c r="D63" s="5"/>
    </row>
    <row r="64" spans="1:4" ht="20.25" customHeight="1" x14ac:dyDescent="0.25">
      <c r="A64" s="3" t="s">
        <v>354</v>
      </c>
      <c r="B64" s="3" t="s">
        <v>168</v>
      </c>
      <c r="C64" s="4">
        <v>1500</v>
      </c>
      <c r="D64" s="5"/>
    </row>
    <row r="65" spans="1:4" ht="20.25" customHeight="1" x14ac:dyDescent="0.25">
      <c r="A65" s="3" t="s">
        <v>355</v>
      </c>
      <c r="B65" s="3" t="s">
        <v>150</v>
      </c>
      <c r="C65" s="4">
        <v>1500</v>
      </c>
      <c r="D65" s="5"/>
    </row>
    <row r="66" spans="1:4" ht="20.25" customHeight="1" x14ac:dyDescent="0.25">
      <c r="A66" s="3" t="s">
        <v>356</v>
      </c>
      <c r="B66" s="3" t="s">
        <v>357</v>
      </c>
      <c r="C66" s="4">
        <v>1500</v>
      </c>
      <c r="D66" s="5"/>
    </row>
    <row r="67" spans="1:4" ht="20.25" customHeight="1" x14ac:dyDescent="0.25">
      <c r="A67" s="3" t="s">
        <v>358</v>
      </c>
      <c r="B67" s="3" t="s">
        <v>159</v>
      </c>
      <c r="C67" s="4">
        <v>1500</v>
      </c>
      <c r="D67" s="5"/>
    </row>
    <row r="68" spans="1:4" ht="20.25" customHeight="1" x14ac:dyDescent="0.25">
      <c r="A68" s="3" t="s">
        <v>359</v>
      </c>
      <c r="B68" s="7" t="s">
        <v>360</v>
      </c>
      <c r="C68" s="4">
        <v>1500</v>
      </c>
      <c r="D68" s="5"/>
    </row>
    <row r="69" spans="1:4" ht="20.25" customHeight="1" x14ac:dyDescent="0.25">
      <c r="A69" s="3" t="s">
        <v>361</v>
      </c>
      <c r="B69" s="7" t="s">
        <v>362</v>
      </c>
      <c r="C69" s="4">
        <v>1500</v>
      </c>
      <c r="D69" s="5"/>
    </row>
    <row r="70" spans="1:4" ht="20.25" customHeight="1" x14ac:dyDescent="0.25">
      <c r="A70" s="3" t="s">
        <v>363</v>
      </c>
      <c r="B70" s="3" t="s">
        <v>364</v>
      </c>
      <c r="C70" s="4">
        <v>1500</v>
      </c>
      <c r="D70" s="5"/>
    </row>
    <row r="71" spans="1:4" ht="20.25" customHeight="1" x14ac:dyDescent="0.25">
      <c r="A71" s="3" t="s">
        <v>365</v>
      </c>
      <c r="B71" s="3" t="s">
        <v>366</v>
      </c>
      <c r="C71" s="4">
        <v>1500</v>
      </c>
      <c r="D71" s="5"/>
    </row>
    <row r="72" spans="1:4" ht="20.25" customHeight="1" x14ac:dyDescent="0.25">
      <c r="A72" s="3" t="s">
        <v>367</v>
      </c>
      <c r="B72" s="3" t="s">
        <v>368</v>
      </c>
      <c r="C72" s="4">
        <v>1500</v>
      </c>
      <c r="D72" s="5"/>
    </row>
    <row r="73" spans="1:4" ht="20.25" customHeight="1" x14ac:dyDescent="0.25">
      <c r="A73" s="3" t="s">
        <v>369</v>
      </c>
      <c r="B73" s="3" t="s">
        <v>370</v>
      </c>
      <c r="C73" s="4">
        <v>1500</v>
      </c>
      <c r="D73" s="5"/>
    </row>
    <row r="74" spans="1:4" ht="20.25" customHeight="1" x14ac:dyDescent="0.25">
      <c r="A74" s="3" t="s">
        <v>371</v>
      </c>
      <c r="B74" s="3" t="s">
        <v>372</v>
      </c>
      <c r="C74" s="4">
        <v>1500</v>
      </c>
      <c r="D74" s="5"/>
    </row>
    <row r="75" spans="1:4" ht="20.25" customHeight="1" x14ac:dyDescent="0.25">
      <c r="A75" s="3" t="s">
        <v>373</v>
      </c>
      <c r="B75" s="3" t="s">
        <v>374</v>
      </c>
      <c r="C75" s="4">
        <v>1500</v>
      </c>
      <c r="D75" s="5"/>
    </row>
    <row r="76" spans="1:4" ht="20.25" customHeight="1" x14ac:dyDescent="0.25">
      <c r="A76" s="3" t="s">
        <v>375</v>
      </c>
      <c r="B76" s="3" t="s">
        <v>172</v>
      </c>
      <c r="C76" s="4">
        <v>1500</v>
      </c>
      <c r="D76" s="5"/>
    </row>
    <row r="77" spans="1:4" ht="20.25" customHeight="1" x14ac:dyDescent="0.25">
      <c r="A77" s="3" t="s">
        <v>376</v>
      </c>
      <c r="B77" s="3" t="s">
        <v>178</v>
      </c>
      <c r="C77" s="4">
        <v>1500</v>
      </c>
      <c r="D77" s="5"/>
    </row>
    <row r="78" spans="1:4" ht="20.25" customHeight="1" x14ac:dyDescent="0.25">
      <c r="A78" s="3" t="s">
        <v>377</v>
      </c>
      <c r="B78" s="3" t="s">
        <v>378</v>
      </c>
      <c r="C78" s="4">
        <v>1500</v>
      </c>
      <c r="D78" s="5"/>
    </row>
    <row r="79" spans="1:4" ht="20.25" customHeight="1" x14ac:dyDescent="0.25">
      <c r="A79" s="3" t="s">
        <v>379</v>
      </c>
      <c r="B79" s="3" t="s">
        <v>380</v>
      </c>
      <c r="C79" s="4">
        <v>1500</v>
      </c>
      <c r="D79" s="5"/>
    </row>
    <row r="80" spans="1:4" ht="20.25" customHeight="1" x14ac:dyDescent="0.25">
      <c r="A80" s="3" t="s">
        <v>381</v>
      </c>
      <c r="B80" s="7" t="s">
        <v>382</v>
      </c>
      <c r="C80" s="4">
        <v>1500</v>
      </c>
      <c r="D80" s="5"/>
    </row>
    <row r="81" spans="1:4" ht="20.25" customHeight="1" x14ac:dyDescent="0.25">
      <c r="A81" s="3" t="s">
        <v>383</v>
      </c>
      <c r="B81" s="3" t="s">
        <v>384</v>
      </c>
      <c r="C81" s="4">
        <v>1500</v>
      </c>
      <c r="D81" s="5"/>
    </row>
    <row r="82" spans="1:4" ht="20.25" customHeight="1" x14ac:dyDescent="0.25">
      <c r="A82" s="3" t="s">
        <v>385</v>
      </c>
      <c r="B82" s="3" t="s">
        <v>386</v>
      </c>
      <c r="C82" s="4">
        <v>1500</v>
      </c>
      <c r="D82" s="5"/>
    </row>
    <row r="83" spans="1:4" ht="20.25" customHeight="1" x14ac:dyDescent="0.25">
      <c r="A83" s="3" t="s">
        <v>387</v>
      </c>
      <c r="B83" s="3" t="s">
        <v>388</v>
      </c>
      <c r="C83" s="4">
        <v>1500</v>
      </c>
      <c r="D83" s="5"/>
    </row>
    <row r="84" spans="1:4" ht="20.25" customHeight="1" x14ac:dyDescent="0.25">
      <c r="A84" s="3" t="s">
        <v>389</v>
      </c>
      <c r="B84" s="3" t="s">
        <v>390</v>
      </c>
      <c r="C84" s="4">
        <v>1500</v>
      </c>
      <c r="D84" s="5"/>
    </row>
    <row r="85" spans="1:4" ht="20.25" customHeight="1" x14ac:dyDescent="0.25">
      <c r="A85" s="3" t="s">
        <v>391</v>
      </c>
      <c r="B85" s="3" t="s">
        <v>392</v>
      </c>
      <c r="C85" s="4">
        <v>1500</v>
      </c>
      <c r="D85" s="5"/>
    </row>
    <row r="86" spans="1:4" ht="20.25" customHeight="1" x14ac:dyDescent="0.25">
      <c r="A86" s="3" t="s">
        <v>393</v>
      </c>
      <c r="B86" s="3" t="s">
        <v>394</v>
      </c>
      <c r="C86" s="4">
        <v>1500</v>
      </c>
      <c r="D86" s="5"/>
    </row>
    <row r="87" spans="1:4" ht="20.25" customHeight="1" x14ac:dyDescent="0.25">
      <c r="A87" s="3" t="s">
        <v>395</v>
      </c>
      <c r="B87" s="3" t="s">
        <v>396</v>
      </c>
      <c r="C87" s="4">
        <v>1500</v>
      </c>
      <c r="D87" s="5"/>
    </row>
    <row r="88" spans="1:4" ht="20.25" customHeight="1" x14ac:dyDescent="0.25">
      <c r="A88" s="3" t="s">
        <v>397</v>
      </c>
      <c r="B88" s="3" t="s">
        <v>398</v>
      </c>
      <c r="C88" s="4">
        <v>1500</v>
      </c>
      <c r="D88" s="5"/>
    </row>
    <row r="89" spans="1:4" ht="20.25" customHeight="1" x14ac:dyDescent="0.25">
      <c r="A89" s="3" t="s">
        <v>399</v>
      </c>
      <c r="B89" s="3" t="s">
        <v>400</v>
      </c>
      <c r="C89" s="4">
        <v>1500</v>
      </c>
      <c r="D89" s="5"/>
    </row>
    <row r="90" spans="1:4" ht="20.25" customHeight="1" x14ac:dyDescent="0.25">
      <c r="A90" s="3" t="s">
        <v>401</v>
      </c>
      <c r="B90" s="3" t="s">
        <v>402</v>
      </c>
      <c r="C90" s="4">
        <v>1500</v>
      </c>
      <c r="D90" s="5"/>
    </row>
    <row r="91" spans="1:4" ht="20.25" customHeight="1" x14ac:dyDescent="0.25">
      <c r="A91" s="3" t="s">
        <v>403</v>
      </c>
      <c r="B91" s="3" t="s">
        <v>404</v>
      </c>
      <c r="C91" s="4">
        <v>1500</v>
      </c>
      <c r="D91" s="5"/>
    </row>
    <row r="92" spans="1:4" ht="20.25" customHeight="1" x14ac:dyDescent="0.25">
      <c r="A92" s="3" t="s">
        <v>405</v>
      </c>
      <c r="B92" s="3" t="s">
        <v>406</v>
      </c>
      <c r="C92" s="4">
        <v>1500</v>
      </c>
      <c r="D92" s="5"/>
    </row>
    <row r="93" spans="1:4" ht="20.25" customHeight="1" x14ac:dyDescent="0.25">
      <c r="A93" s="3" t="s">
        <v>407</v>
      </c>
      <c r="B93" s="3" t="s">
        <v>408</v>
      </c>
      <c r="C93" s="4">
        <v>1500</v>
      </c>
      <c r="D93" s="5"/>
    </row>
    <row r="94" spans="1:4" ht="20.25" customHeight="1" x14ac:dyDescent="0.25">
      <c r="A94" s="3" t="s">
        <v>409</v>
      </c>
      <c r="B94" s="3" t="s">
        <v>410</v>
      </c>
      <c r="C94" s="4">
        <v>1500</v>
      </c>
      <c r="D94" s="5"/>
    </row>
    <row r="95" spans="1:4" ht="20.25" customHeight="1" x14ac:dyDescent="0.25">
      <c r="A95" s="3" t="s">
        <v>411</v>
      </c>
      <c r="B95" s="3" t="s">
        <v>412</v>
      </c>
      <c r="C95" s="4">
        <v>1500</v>
      </c>
      <c r="D95" s="5"/>
    </row>
    <row r="96" spans="1:4" ht="20.25" customHeight="1" x14ac:dyDescent="0.25">
      <c r="A96" s="3" t="s">
        <v>413</v>
      </c>
      <c r="B96" s="3" t="s">
        <v>414</v>
      </c>
      <c r="C96" s="4">
        <v>1500</v>
      </c>
      <c r="D96" s="5"/>
    </row>
    <row r="97" spans="1:4" ht="20.25" customHeight="1" x14ac:dyDescent="0.25">
      <c r="A97" s="3" t="s">
        <v>415</v>
      </c>
      <c r="B97" s="3" t="s">
        <v>416</v>
      </c>
      <c r="C97" s="4">
        <v>1500</v>
      </c>
      <c r="D97" s="5"/>
    </row>
    <row r="98" spans="1:4" ht="20.25" customHeight="1" x14ac:dyDescent="0.25">
      <c r="A98" s="3" t="s">
        <v>417</v>
      </c>
      <c r="B98" s="3" t="s">
        <v>418</v>
      </c>
      <c r="C98" s="4">
        <v>1500</v>
      </c>
      <c r="D98" s="5"/>
    </row>
    <row r="99" spans="1:4" ht="20.25" customHeight="1" x14ac:dyDescent="0.25">
      <c r="A99" s="3" t="s">
        <v>419</v>
      </c>
      <c r="B99" s="3" t="s">
        <v>420</v>
      </c>
      <c r="C99" s="4">
        <v>1500</v>
      </c>
      <c r="D99" s="5"/>
    </row>
    <row r="100" spans="1:4" ht="20.25" customHeight="1" x14ac:dyDescent="0.25">
      <c r="A100" s="3" t="s">
        <v>421</v>
      </c>
      <c r="B100" s="3" t="s">
        <v>422</v>
      </c>
      <c r="C100" s="4">
        <v>1500</v>
      </c>
      <c r="D100" s="5"/>
    </row>
    <row r="101" spans="1:4" ht="20.25" customHeight="1" x14ac:dyDescent="0.25">
      <c r="A101" s="3" t="s">
        <v>423</v>
      </c>
      <c r="B101" s="3" t="s">
        <v>424</v>
      </c>
      <c r="C101" s="4">
        <v>1500</v>
      </c>
      <c r="D101" s="5"/>
    </row>
    <row r="102" spans="1:4" ht="20.25" customHeight="1" x14ac:dyDescent="0.25">
      <c r="A102" s="3" t="s">
        <v>425</v>
      </c>
      <c r="B102" s="3" t="s">
        <v>426</v>
      </c>
      <c r="C102" s="4">
        <v>1500</v>
      </c>
      <c r="D102" s="5"/>
    </row>
    <row r="103" spans="1:4" ht="20.25" customHeight="1" x14ac:dyDescent="0.25">
      <c r="A103" s="3" t="s">
        <v>427</v>
      </c>
      <c r="B103" s="3" t="s">
        <v>428</v>
      </c>
      <c r="C103" s="4">
        <v>1500</v>
      </c>
      <c r="D103" s="5"/>
    </row>
    <row r="104" spans="1:4" ht="20.25" customHeight="1" x14ac:dyDescent="0.25">
      <c r="A104" s="3" t="s">
        <v>429</v>
      </c>
      <c r="B104" s="8" t="s">
        <v>430</v>
      </c>
      <c r="C104" s="4">
        <v>1500</v>
      </c>
      <c r="D104" s="5"/>
    </row>
    <row r="105" spans="1:4" ht="20.25" customHeight="1" x14ac:dyDescent="0.25">
      <c r="A105" s="3" t="s">
        <v>431</v>
      </c>
      <c r="B105" s="3" t="s">
        <v>432</v>
      </c>
      <c r="C105" s="4">
        <v>1500</v>
      </c>
      <c r="D105" s="5"/>
    </row>
    <row r="106" spans="1:4" ht="20.25" customHeight="1" x14ac:dyDescent="0.25">
      <c r="A106" s="3" t="s">
        <v>433</v>
      </c>
      <c r="B106" s="8" t="s">
        <v>434</v>
      </c>
      <c r="C106" s="4">
        <v>1500</v>
      </c>
      <c r="D106" s="5"/>
    </row>
    <row r="107" spans="1:4" ht="20.25" customHeight="1" x14ac:dyDescent="0.25">
      <c r="A107" s="3" t="s">
        <v>435</v>
      </c>
      <c r="B107" s="3" t="s">
        <v>436</v>
      </c>
      <c r="C107" s="4">
        <v>1500</v>
      </c>
      <c r="D107" s="5"/>
    </row>
    <row r="108" spans="1:4" ht="20.25" customHeight="1" x14ac:dyDescent="0.25">
      <c r="A108" s="3" t="s">
        <v>437</v>
      </c>
      <c r="B108" s="7" t="s">
        <v>438</v>
      </c>
      <c r="C108" s="4">
        <v>1500</v>
      </c>
      <c r="D108" s="5"/>
    </row>
    <row r="109" spans="1:4" ht="20.25" customHeight="1" x14ac:dyDescent="0.25">
      <c r="A109" s="3" t="s">
        <v>439</v>
      </c>
      <c r="B109" s="7" t="s">
        <v>440</v>
      </c>
      <c r="C109" s="4">
        <v>1500</v>
      </c>
      <c r="D109" s="5"/>
    </row>
    <row r="110" spans="1:4" ht="20.25" customHeight="1" x14ac:dyDescent="0.25">
      <c r="A110" s="3" t="s">
        <v>441</v>
      </c>
      <c r="B110" s="8" t="s">
        <v>220</v>
      </c>
      <c r="C110" s="4">
        <v>1500</v>
      </c>
      <c r="D110" s="5"/>
    </row>
    <row r="111" spans="1:4" ht="20.25" customHeight="1" x14ac:dyDescent="0.25">
      <c r="A111" s="3" t="s">
        <v>442</v>
      </c>
      <c r="B111" s="3" t="s">
        <v>250</v>
      </c>
      <c r="C111" s="4">
        <v>1500</v>
      </c>
      <c r="D111" s="5"/>
    </row>
    <row r="112" spans="1:4" ht="20.25" customHeight="1" x14ac:dyDescent="0.25">
      <c r="A112" s="3" t="s">
        <v>443</v>
      </c>
      <c r="B112" s="3" t="s">
        <v>244</v>
      </c>
      <c r="C112" s="4">
        <v>1500</v>
      </c>
      <c r="D112" s="5"/>
    </row>
    <row r="113" spans="1:4" ht="20.25" customHeight="1" x14ac:dyDescent="0.25">
      <c r="A113" s="3" t="s">
        <v>444</v>
      </c>
      <c r="B113" s="3" t="s">
        <v>216</v>
      </c>
      <c r="C113" s="4">
        <v>1500</v>
      </c>
      <c r="D113" s="5"/>
    </row>
    <row r="114" spans="1:4" ht="20.25" customHeight="1" x14ac:dyDescent="0.25">
      <c r="A114" s="3" t="s">
        <v>445</v>
      </c>
      <c r="B114" s="3" t="s">
        <v>241</v>
      </c>
      <c r="C114" s="4">
        <v>1500</v>
      </c>
      <c r="D114" s="5"/>
    </row>
    <row r="115" spans="1:4" ht="20.25" customHeight="1" x14ac:dyDescent="0.25">
      <c r="A115" s="3" t="s">
        <v>446</v>
      </c>
      <c r="B115" s="3" t="s">
        <v>232</v>
      </c>
      <c r="C115" s="4">
        <v>1500</v>
      </c>
      <c r="D115" s="5"/>
    </row>
    <row r="116" spans="1:4" ht="20.25" customHeight="1" x14ac:dyDescent="0.25">
      <c r="A116" s="3" t="s">
        <v>447</v>
      </c>
      <c r="B116" s="3" t="s">
        <v>226</v>
      </c>
      <c r="C116" s="4">
        <v>1500</v>
      </c>
      <c r="D116" s="5"/>
    </row>
    <row r="117" spans="1:4" ht="20.25" customHeight="1" x14ac:dyDescent="0.25">
      <c r="A117" s="3" t="s">
        <v>448</v>
      </c>
      <c r="B117" s="3" t="s">
        <v>223</v>
      </c>
      <c r="C117" s="4">
        <v>1500</v>
      </c>
      <c r="D117" s="5"/>
    </row>
    <row r="118" spans="1:4" ht="20.25" customHeight="1" x14ac:dyDescent="0.25">
      <c r="A118" s="3" t="s">
        <v>449</v>
      </c>
      <c r="B118" s="3" t="s">
        <v>238</v>
      </c>
      <c r="C118" s="4">
        <v>1500</v>
      </c>
      <c r="D118" s="5"/>
    </row>
    <row r="119" spans="1:4" ht="20.25" customHeight="1" x14ac:dyDescent="0.25">
      <c r="A119" s="3" t="s">
        <v>450</v>
      </c>
      <c r="B119" s="3" t="s">
        <v>229</v>
      </c>
      <c r="C119" s="4">
        <v>1500</v>
      </c>
      <c r="D119" s="5"/>
    </row>
    <row r="120" spans="1:4" ht="20.25" customHeight="1" x14ac:dyDescent="0.25">
      <c r="A120" s="3" t="s">
        <v>451</v>
      </c>
      <c r="B120" s="3" t="s">
        <v>247</v>
      </c>
      <c r="C120" s="4">
        <v>1500</v>
      </c>
      <c r="D120" s="5"/>
    </row>
    <row r="121" spans="1:4" ht="20.25" customHeight="1" x14ac:dyDescent="0.25">
      <c r="A121" s="3" t="s">
        <v>452</v>
      </c>
      <c r="B121" s="3" t="s">
        <v>453</v>
      </c>
      <c r="C121" s="4">
        <v>1500</v>
      </c>
      <c r="D121" s="5"/>
    </row>
    <row r="122" spans="1:4" ht="20.25" customHeight="1" x14ac:dyDescent="0.25">
      <c r="A122" s="3" t="s">
        <v>454</v>
      </c>
      <c r="B122" s="7" t="s">
        <v>235</v>
      </c>
      <c r="C122" s="4">
        <v>1500</v>
      </c>
      <c r="D122" s="5"/>
    </row>
    <row r="123" spans="1:4" ht="20.25" customHeight="1" x14ac:dyDescent="0.25">
      <c r="A123" s="3" t="s">
        <v>455</v>
      </c>
      <c r="B123" s="3" t="s">
        <v>264</v>
      </c>
      <c r="C123" s="4">
        <v>1500</v>
      </c>
      <c r="D123" s="5"/>
    </row>
    <row r="124" spans="1:4" ht="20.25" customHeight="1" x14ac:dyDescent="0.25">
      <c r="A124" s="3" t="s">
        <v>456</v>
      </c>
      <c r="B124" s="3" t="s">
        <v>457</v>
      </c>
      <c r="C124" s="4">
        <v>1500</v>
      </c>
      <c r="D124" s="5"/>
    </row>
    <row r="125" spans="1:4" ht="20.25" customHeight="1" x14ac:dyDescent="0.25">
      <c r="A125" s="3" t="s">
        <v>458</v>
      </c>
      <c r="B125" s="3" t="s">
        <v>258</v>
      </c>
      <c r="C125" s="4">
        <v>1500</v>
      </c>
      <c r="D125" s="5"/>
    </row>
    <row r="126" spans="1:4" ht="20.25" customHeight="1" x14ac:dyDescent="0.25">
      <c r="A126" s="3" t="s">
        <v>459</v>
      </c>
      <c r="B126" s="3" t="s">
        <v>254</v>
      </c>
      <c r="C126" s="4">
        <v>1500</v>
      </c>
      <c r="D126" s="5"/>
    </row>
    <row r="127" spans="1:4" ht="20.25" customHeight="1" x14ac:dyDescent="0.25">
      <c r="A127" s="3" t="s">
        <v>460</v>
      </c>
      <c r="B127" s="3" t="s">
        <v>261</v>
      </c>
      <c r="C127" s="4">
        <v>1500</v>
      </c>
      <c r="D127" s="5"/>
    </row>
    <row r="128" spans="1:4" ht="20.25" customHeight="1" x14ac:dyDescent="0.25">
      <c r="A128" s="3" t="s">
        <v>461</v>
      </c>
      <c r="B128" s="3" t="s">
        <v>462</v>
      </c>
      <c r="C128" s="4">
        <v>1500</v>
      </c>
      <c r="D128" s="5"/>
    </row>
    <row r="129" spans="1:4" ht="20.25" customHeight="1" x14ac:dyDescent="0.25">
      <c r="A129" s="3" t="s">
        <v>463</v>
      </c>
      <c r="B129" s="3" t="s">
        <v>267</v>
      </c>
      <c r="C129" s="4">
        <v>1500</v>
      </c>
      <c r="D129" s="5"/>
    </row>
    <row r="130" spans="1:4" ht="20.25" customHeight="1" x14ac:dyDescent="0.25">
      <c r="A130" s="3" t="s">
        <v>464</v>
      </c>
      <c r="B130" s="3" t="s">
        <v>465</v>
      </c>
      <c r="C130" s="4">
        <v>1500</v>
      </c>
      <c r="D130" s="5"/>
    </row>
    <row r="131" spans="1:4" ht="20.25" customHeight="1" x14ac:dyDescent="0.25">
      <c r="A131" s="3" t="s">
        <v>466</v>
      </c>
      <c r="B131" s="3" t="s">
        <v>467</v>
      </c>
      <c r="C131" s="4">
        <v>1500</v>
      </c>
      <c r="D131" s="5"/>
    </row>
    <row r="132" spans="1:4" ht="20.25" customHeight="1" x14ac:dyDescent="0.25">
      <c r="A132" s="3" t="s">
        <v>468</v>
      </c>
      <c r="B132" s="3" t="s">
        <v>469</v>
      </c>
      <c r="C132" s="4">
        <v>1500</v>
      </c>
      <c r="D132" s="5"/>
    </row>
    <row r="133" spans="1:4" ht="20.25" customHeight="1" x14ac:dyDescent="0.25">
      <c r="A133" s="3" t="s">
        <v>470</v>
      </c>
      <c r="B133" s="3" t="s">
        <v>471</v>
      </c>
      <c r="C133" s="4">
        <v>1500</v>
      </c>
      <c r="D133" s="5"/>
    </row>
    <row r="134" spans="1:4" ht="20.25" customHeight="1" x14ac:dyDescent="0.25">
      <c r="A134" s="3" t="s">
        <v>472</v>
      </c>
      <c r="B134" s="3" t="s">
        <v>473</v>
      </c>
      <c r="C134" s="4">
        <v>1500</v>
      </c>
      <c r="D134" s="5"/>
    </row>
    <row r="135" spans="1:4" ht="20.25" customHeight="1" x14ac:dyDescent="0.25">
      <c r="A135" s="3" t="s">
        <v>474</v>
      </c>
      <c r="B135" s="3" t="s">
        <v>475</v>
      </c>
      <c r="C135" s="4">
        <v>1500</v>
      </c>
      <c r="D135" s="5"/>
    </row>
    <row r="136" spans="1:4" ht="20.25" customHeight="1" x14ac:dyDescent="0.25">
      <c r="A136" s="3" t="s">
        <v>476</v>
      </c>
      <c r="B136" s="3" t="s">
        <v>477</v>
      </c>
      <c r="C136" s="4">
        <v>1500</v>
      </c>
      <c r="D136" s="5"/>
    </row>
    <row r="137" spans="1:4" ht="20.25" customHeight="1" x14ac:dyDescent="0.25">
      <c r="A137" s="3" t="s">
        <v>478</v>
      </c>
      <c r="B137" s="3" t="s">
        <v>479</v>
      </c>
      <c r="C137" s="4">
        <v>1500</v>
      </c>
      <c r="D137" s="5"/>
    </row>
    <row r="138" spans="1:4" ht="20.25" customHeight="1" x14ac:dyDescent="0.25">
      <c r="A138" s="3" t="s">
        <v>480</v>
      </c>
      <c r="B138" s="7" t="s">
        <v>481</v>
      </c>
      <c r="C138" s="4">
        <v>1500</v>
      </c>
      <c r="D138" s="5"/>
    </row>
    <row r="139" spans="1:4" ht="20.25" customHeight="1" x14ac:dyDescent="0.25">
      <c r="A139" s="3" t="s">
        <v>482</v>
      </c>
      <c r="B139" s="3" t="s">
        <v>483</v>
      </c>
      <c r="C139" s="4">
        <v>1500</v>
      </c>
      <c r="D139" s="5"/>
    </row>
    <row r="140" spans="1:4" ht="20.25" customHeight="1" x14ac:dyDescent="0.25">
      <c r="A140" s="3" t="s">
        <v>484</v>
      </c>
      <c r="B140" s="3" t="s">
        <v>485</v>
      </c>
      <c r="C140" s="4">
        <v>1500</v>
      </c>
      <c r="D140" s="5"/>
    </row>
    <row r="141" spans="1:4" ht="20.25" customHeight="1" x14ac:dyDescent="0.25">
      <c r="A141" s="3" t="s">
        <v>486</v>
      </c>
      <c r="B141" s="3" t="s">
        <v>203</v>
      </c>
      <c r="C141" s="4">
        <v>1500</v>
      </c>
      <c r="D141" s="5"/>
    </row>
    <row r="142" spans="1:4" ht="20.25" customHeight="1" x14ac:dyDescent="0.25">
      <c r="A142" s="3" t="s">
        <v>487</v>
      </c>
      <c r="B142" s="3" t="s">
        <v>181</v>
      </c>
      <c r="C142" s="4">
        <v>1500</v>
      </c>
      <c r="D142" s="5"/>
    </row>
    <row r="143" spans="1:4" ht="20.25" customHeight="1" x14ac:dyDescent="0.25">
      <c r="A143" s="3" t="s">
        <v>488</v>
      </c>
      <c r="B143" s="3" t="s">
        <v>489</v>
      </c>
      <c r="C143" s="4">
        <v>1500</v>
      </c>
      <c r="D143" s="5"/>
    </row>
    <row r="144" spans="1:4" ht="20.25" customHeight="1" x14ac:dyDescent="0.25">
      <c r="A144" s="3" t="s">
        <v>490</v>
      </c>
      <c r="B144" s="3" t="s">
        <v>209</v>
      </c>
      <c r="C144" s="4">
        <v>1500</v>
      </c>
      <c r="D144" s="5"/>
    </row>
    <row r="145" spans="1:4" ht="20.25" customHeight="1" x14ac:dyDescent="0.25">
      <c r="A145" s="3" t="s">
        <v>491</v>
      </c>
      <c r="B145" s="3" t="s">
        <v>492</v>
      </c>
      <c r="C145" s="4">
        <v>1500</v>
      </c>
      <c r="D145" s="5"/>
    </row>
    <row r="146" spans="1:4" ht="20.25" customHeight="1" x14ac:dyDescent="0.25">
      <c r="A146" s="3" t="s">
        <v>493</v>
      </c>
      <c r="B146" s="3" t="s">
        <v>197</v>
      </c>
      <c r="C146" s="4">
        <v>1500</v>
      </c>
      <c r="D146" s="5"/>
    </row>
    <row r="147" spans="1:4" ht="20.25" customHeight="1" x14ac:dyDescent="0.25">
      <c r="A147" s="3" t="s">
        <v>494</v>
      </c>
      <c r="B147" s="3" t="s">
        <v>200</v>
      </c>
      <c r="C147" s="4">
        <v>1500</v>
      </c>
      <c r="D147" s="5"/>
    </row>
    <row r="148" spans="1:4" ht="20.25" customHeight="1" x14ac:dyDescent="0.25">
      <c r="A148" s="3" t="s">
        <v>495</v>
      </c>
      <c r="B148" s="3" t="s">
        <v>194</v>
      </c>
      <c r="C148" s="4">
        <v>1500</v>
      </c>
      <c r="D148" s="5"/>
    </row>
    <row r="149" spans="1:4" ht="20.25" customHeight="1" x14ac:dyDescent="0.25">
      <c r="A149" s="3" t="s">
        <v>496</v>
      </c>
      <c r="B149" s="3" t="s">
        <v>497</v>
      </c>
      <c r="C149" s="4">
        <v>1500</v>
      </c>
      <c r="D149" s="5"/>
    </row>
    <row r="150" spans="1:4" ht="20.25" customHeight="1" x14ac:dyDescent="0.25">
      <c r="A150" s="3" t="s">
        <v>498</v>
      </c>
      <c r="B150" s="3" t="s">
        <v>499</v>
      </c>
      <c r="C150" s="4">
        <v>1500</v>
      </c>
      <c r="D150" s="5"/>
    </row>
    <row r="151" spans="1:4" ht="20.25" customHeight="1" x14ac:dyDescent="0.25">
      <c r="A151" s="3" t="s">
        <v>500</v>
      </c>
      <c r="B151" s="3" t="s">
        <v>501</v>
      </c>
      <c r="C151" s="4">
        <v>1500</v>
      </c>
      <c r="D151" s="5"/>
    </row>
    <row r="152" spans="1:4" ht="20.25" customHeight="1" x14ac:dyDescent="0.25">
      <c r="A152" s="3" t="s">
        <v>502</v>
      </c>
      <c r="B152" s="3" t="s">
        <v>206</v>
      </c>
      <c r="C152" s="4">
        <v>1500</v>
      </c>
      <c r="D152" s="5"/>
    </row>
    <row r="153" spans="1:4" ht="20.25" customHeight="1" x14ac:dyDescent="0.25">
      <c r="A153" s="3" t="s">
        <v>503</v>
      </c>
      <c r="B153" s="3" t="s">
        <v>212</v>
      </c>
      <c r="C153" s="4">
        <v>1500</v>
      </c>
      <c r="D153" s="5"/>
    </row>
    <row r="154" spans="1:4" ht="20.25" customHeight="1" x14ac:dyDescent="0.25">
      <c r="A154" s="3" t="s">
        <v>504</v>
      </c>
      <c r="B154" s="3" t="s">
        <v>505</v>
      </c>
      <c r="C154" s="4">
        <v>1500</v>
      </c>
      <c r="D154" s="5"/>
    </row>
    <row r="155" spans="1:4" ht="20.25" customHeight="1" x14ac:dyDescent="0.25">
      <c r="A155" s="3" t="s">
        <v>506</v>
      </c>
      <c r="B155" s="3" t="s">
        <v>507</v>
      </c>
      <c r="C155" s="4">
        <v>1500</v>
      </c>
      <c r="D155" s="5"/>
    </row>
    <row r="156" spans="1:4" ht="20.25" customHeight="1" x14ac:dyDescent="0.25">
      <c r="A156" s="3" t="s">
        <v>508</v>
      </c>
      <c r="B156" s="3" t="s">
        <v>509</v>
      </c>
      <c r="C156" s="4">
        <v>1500</v>
      </c>
      <c r="D156" s="5"/>
    </row>
    <row r="157" spans="1:4" ht="20.25" customHeight="1" x14ac:dyDescent="0.25">
      <c r="A157" s="3" t="s">
        <v>510</v>
      </c>
      <c r="B157" s="3" t="s">
        <v>511</v>
      </c>
      <c r="C157" s="4">
        <v>1500</v>
      </c>
      <c r="D157" s="5"/>
    </row>
    <row r="158" spans="1:4" ht="20.25" customHeight="1" x14ac:dyDescent="0.25">
      <c r="A158" s="3" t="s">
        <v>512</v>
      </c>
      <c r="B158" s="7" t="s">
        <v>513</v>
      </c>
      <c r="C158" s="4">
        <v>1500</v>
      </c>
      <c r="D158" s="5"/>
    </row>
    <row r="159" spans="1:4" ht="20.25" customHeight="1" x14ac:dyDescent="0.25">
      <c r="A159" s="3" t="s">
        <v>514</v>
      </c>
      <c r="B159" s="3" t="s">
        <v>515</v>
      </c>
      <c r="C159" s="4">
        <v>1500</v>
      </c>
      <c r="D159" s="5"/>
    </row>
    <row r="160" spans="1:4" ht="20.25" customHeight="1" x14ac:dyDescent="0.25">
      <c r="A160" s="3" t="s">
        <v>516</v>
      </c>
      <c r="B160" s="3" t="s">
        <v>517</v>
      </c>
      <c r="C160" s="4">
        <v>1500</v>
      </c>
      <c r="D160" s="5"/>
    </row>
    <row r="161" spans="1:4" ht="20.25" customHeight="1" x14ac:dyDescent="0.25">
      <c r="A161" s="3" t="s">
        <v>518</v>
      </c>
      <c r="B161" s="3" t="s">
        <v>519</v>
      </c>
      <c r="C161" s="4">
        <v>1500</v>
      </c>
      <c r="D161" s="5"/>
    </row>
    <row r="162" spans="1:4" ht="20.25" customHeight="1" x14ac:dyDescent="0.25">
      <c r="A162" s="3" t="s">
        <v>520</v>
      </c>
      <c r="B162" s="3" t="s">
        <v>521</v>
      </c>
      <c r="C162" s="4">
        <v>1500</v>
      </c>
      <c r="D162" s="5"/>
    </row>
    <row r="163" spans="1:4" ht="20.25" customHeight="1" x14ac:dyDescent="0.25">
      <c r="A163" s="3" t="s">
        <v>522</v>
      </c>
      <c r="B163" s="3" t="s">
        <v>523</v>
      </c>
      <c r="C163" s="4">
        <v>1500</v>
      </c>
      <c r="D163" s="5"/>
    </row>
    <row r="164" spans="1:4" ht="20.25" customHeight="1" x14ac:dyDescent="0.25">
      <c r="A164" s="3" t="s">
        <v>524</v>
      </c>
      <c r="B164" s="3" t="s">
        <v>525</v>
      </c>
      <c r="C164" s="4">
        <v>1500</v>
      </c>
      <c r="D164" s="5"/>
    </row>
    <row r="165" spans="1:4" ht="20.25" customHeight="1" x14ac:dyDescent="0.25">
      <c r="A165" s="3" t="s">
        <v>526</v>
      </c>
      <c r="B165" s="3" t="s">
        <v>527</v>
      </c>
      <c r="C165" s="4">
        <v>1500</v>
      </c>
      <c r="D165" s="5"/>
    </row>
    <row r="166" spans="1:4" ht="20.25" customHeight="1" x14ac:dyDescent="0.25">
      <c r="A166" s="3" t="s">
        <v>528</v>
      </c>
      <c r="B166" s="3" t="s">
        <v>529</v>
      </c>
      <c r="C166" s="4">
        <v>1500</v>
      </c>
      <c r="D166" s="5"/>
    </row>
    <row r="167" spans="1:4" ht="20.25" customHeight="1" x14ac:dyDescent="0.25">
      <c r="A167" s="3" t="s">
        <v>530</v>
      </c>
      <c r="B167" s="3" t="s">
        <v>531</v>
      </c>
      <c r="C167" s="4">
        <v>1500</v>
      </c>
      <c r="D167" s="5"/>
    </row>
    <row r="168" spans="1:4" ht="20.25" customHeight="1" x14ac:dyDescent="0.25">
      <c r="A168" s="3" t="s">
        <v>532</v>
      </c>
      <c r="B168" s="3" t="s">
        <v>533</v>
      </c>
      <c r="C168" s="4">
        <v>1500</v>
      </c>
      <c r="D168" s="5"/>
    </row>
    <row r="169" spans="1:4" ht="20.25" customHeight="1" x14ac:dyDescent="0.25">
      <c r="A169" s="3" t="s">
        <v>534</v>
      </c>
      <c r="B169" s="3" t="s">
        <v>535</v>
      </c>
      <c r="C169" s="4">
        <v>1500</v>
      </c>
      <c r="D169" s="5"/>
    </row>
    <row r="170" spans="1:4" ht="20.25" customHeight="1" x14ac:dyDescent="0.25">
      <c r="A170" s="3" t="s">
        <v>536</v>
      </c>
      <c r="B170" s="3" t="s">
        <v>537</v>
      </c>
      <c r="C170" s="4">
        <v>1500</v>
      </c>
      <c r="D170" s="5"/>
    </row>
    <row r="171" spans="1:4" ht="20.25" customHeight="1" x14ac:dyDescent="0.25">
      <c r="A171" s="3" t="s">
        <v>538</v>
      </c>
      <c r="B171" s="3" t="s">
        <v>539</v>
      </c>
      <c r="C171" s="4">
        <v>1500</v>
      </c>
      <c r="D171" s="5"/>
    </row>
    <row r="172" spans="1:4" ht="20.25" customHeight="1" x14ac:dyDescent="0.25">
      <c r="A172" s="3" t="s">
        <v>540</v>
      </c>
      <c r="B172" s="3" t="s">
        <v>541</v>
      </c>
      <c r="C172" s="4">
        <v>1500</v>
      </c>
      <c r="D172" s="5"/>
    </row>
    <row r="173" spans="1:4" ht="20.25" customHeight="1" x14ac:dyDescent="0.25">
      <c r="A173" s="3" t="s">
        <v>542</v>
      </c>
      <c r="B173" s="3" t="s">
        <v>543</v>
      </c>
      <c r="C173" s="4">
        <v>1500</v>
      </c>
      <c r="D173" s="5"/>
    </row>
    <row r="174" spans="1:4" ht="20.25" customHeight="1" x14ac:dyDescent="0.25">
      <c r="A174" s="3" t="s">
        <v>544</v>
      </c>
      <c r="B174" s="3" t="s">
        <v>545</v>
      </c>
      <c r="C174" s="4">
        <v>1500</v>
      </c>
      <c r="D174" s="5"/>
    </row>
    <row r="175" spans="1:4" ht="20.25" customHeight="1" x14ac:dyDescent="0.25">
      <c r="A175" s="3" t="s">
        <v>546</v>
      </c>
      <c r="B175" s="7" t="s">
        <v>547</v>
      </c>
      <c r="C175" s="4">
        <v>1500</v>
      </c>
      <c r="D175" s="5"/>
    </row>
    <row r="176" spans="1:4" ht="20.25" customHeight="1" x14ac:dyDescent="0.25">
      <c r="A176" s="3" t="s">
        <v>548</v>
      </c>
      <c r="B176" s="7" t="s">
        <v>549</v>
      </c>
      <c r="C176" s="4">
        <v>1500</v>
      </c>
      <c r="D176" s="5"/>
    </row>
    <row r="177" spans="1:4" ht="20.25" customHeight="1" x14ac:dyDescent="0.25">
      <c r="A177" s="3" t="s">
        <v>550</v>
      </c>
      <c r="B177" s="7" t="s">
        <v>551</v>
      </c>
      <c r="C177" s="4">
        <v>1500</v>
      </c>
      <c r="D177" s="5"/>
    </row>
    <row r="178" spans="1:4" ht="20.25" customHeight="1" x14ac:dyDescent="0.25">
      <c r="A178" s="3" t="s">
        <v>552</v>
      </c>
      <c r="B178" s="7" t="s">
        <v>553</v>
      </c>
      <c r="C178" s="4">
        <v>1500</v>
      </c>
      <c r="D178" s="5"/>
    </row>
    <row r="179" spans="1:4" ht="20.25" customHeight="1" x14ac:dyDescent="0.25">
      <c r="A179" s="3" t="s">
        <v>554</v>
      </c>
      <c r="B179" s="7" t="s">
        <v>555</v>
      </c>
      <c r="C179" s="4">
        <v>1500</v>
      </c>
      <c r="D179" s="5"/>
    </row>
    <row r="180" spans="1:4" ht="20.25" customHeight="1" x14ac:dyDescent="0.25">
      <c r="A180" s="3" t="s">
        <v>556</v>
      </c>
      <c r="B180" s="7" t="s">
        <v>557</v>
      </c>
      <c r="C180" s="4">
        <v>1500</v>
      </c>
      <c r="D180" s="5"/>
    </row>
    <row r="181" spans="1:4" ht="20.25" customHeight="1" x14ac:dyDescent="0.25">
      <c r="A181" s="3" t="s">
        <v>558</v>
      </c>
      <c r="B181" s="7" t="s">
        <v>559</v>
      </c>
      <c r="C181" s="4">
        <v>1500</v>
      </c>
      <c r="D181" s="5"/>
    </row>
    <row r="182" spans="1:4" ht="20.25" customHeight="1" x14ac:dyDescent="0.25">
      <c r="A182" s="3" t="s">
        <v>560</v>
      </c>
      <c r="B182" s="3" t="s">
        <v>561</v>
      </c>
      <c r="C182" s="4">
        <v>1500</v>
      </c>
      <c r="D182" s="5"/>
    </row>
    <row r="183" spans="1:4" ht="20.25" customHeight="1" x14ac:dyDescent="0.25">
      <c r="A183" s="3" t="s">
        <v>562</v>
      </c>
      <c r="B183" s="3" t="s">
        <v>563</v>
      </c>
      <c r="C183" s="4">
        <v>1500</v>
      </c>
      <c r="D183" s="5"/>
    </row>
    <row r="184" spans="1:4" ht="20.25" customHeight="1" x14ac:dyDescent="0.25">
      <c r="A184" s="3" t="s">
        <v>564</v>
      </c>
      <c r="B184" s="3" t="s">
        <v>21</v>
      </c>
      <c r="C184" s="4">
        <v>1500</v>
      </c>
      <c r="D184" s="5"/>
    </row>
    <row r="185" spans="1:4" ht="20.25" customHeight="1" x14ac:dyDescent="0.25">
      <c r="A185" s="3" t="s">
        <v>565</v>
      </c>
      <c r="B185" s="3" t="s">
        <v>566</v>
      </c>
      <c r="C185" s="4">
        <v>1500</v>
      </c>
      <c r="D185" s="5"/>
    </row>
    <row r="186" spans="1:4" ht="20.25" customHeight="1" x14ac:dyDescent="0.25">
      <c r="A186" s="3" t="s">
        <v>567</v>
      </c>
      <c r="B186" s="3" t="s">
        <v>18</v>
      </c>
      <c r="C186" s="4">
        <v>1500</v>
      </c>
      <c r="D186" s="5"/>
    </row>
    <row r="187" spans="1:4" ht="20.25" customHeight="1" x14ac:dyDescent="0.25">
      <c r="A187" s="3" t="s">
        <v>568</v>
      </c>
      <c r="B187" s="3" t="s">
        <v>569</v>
      </c>
      <c r="C187" s="4">
        <v>1500</v>
      </c>
      <c r="D187" s="5"/>
    </row>
    <row r="188" spans="1:4" ht="20.25" customHeight="1" x14ac:dyDescent="0.25">
      <c r="A188" s="3" t="s">
        <v>570</v>
      </c>
      <c r="B188" s="3" t="s">
        <v>186</v>
      </c>
      <c r="C188" s="4">
        <v>1500</v>
      </c>
      <c r="D188" s="5"/>
    </row>
    <row r="189" spans="1:4" ht="20.25" customHeight="1" x14ac:dyDescent="0.25">
      <c r="A189" s="3" t="s">
        <v>571</v>
      </c>
      <c r="B189" s="3" t="s">
        <v>572</v>
      </c>
      <c r="C189" s="4">
        <v>1500</v>
      </c>
      <c r="D189" s="5"/>
    </row>
    <row r="190" spans="1:4" ht="20.25" customHeight="1" x14ac:dyDescent="0.25">
      <c r="A190" s="3" t="s">
        <v>573</v>
      </c>
      <c r="B190" s="3" t="s">
        <v>574</v>
      </c>
      <c r="C190" s="4">
        <v>1500</v>
      </c>
      <c r="D190" s="5"/>
    </row>
    <row r="191" spans="1:4" ht="20.25" customHeight="1" x14ac:dyDescent="0.25">
      <c r="A191" s="3" t="s">
        <v>575</v>
      </c>
      <c r="B191" s="3" t="s">
        <v>576</v>
      </c>
      <c r="C191" s="4">
        <v>1500</v>
      </c>
      <c r="D191" s="5"/>
    </row>
    <row r="192" spans="1:4" ht="20.25" customHeight="1" x14ac:dyDescent="0.25">
      <c r="A192" s="3" t="s">
        <v>577</v>
      </c>
      <c r="B192" s="3" t="s">
        <v>578</v>
      </c>
      <c r="C192" s="4">
        <v>1500</v>
      </c>
      <c r="D192" s="5"/>
    </row>
    <row r="193" spans="1:4" ht="20.25" customHeight="1" x14ac:dyDescent="0.25">
      <c r="A193" s="3" t="s">
        <v>579</v>
      </c>
      <c r="B193" s="7" t="s">
        <v>580</v>
      </c>
      <c r="C193" s="4">
        <v>1500</v>
      </c>
      <c r="D193" s="5"/>
    </row>
    <row r="194" spans="1:4" ht="20.25" customHeight="1" x14ac:dyDescent="0.25">
      <c r="A194" s="3" t="s">
        <v>581</v>
      </c>
      <c r="B194" s="7" t="s">
        <v>582</v>
      </c>
      <c r="C194" s="4">
        <v>1500</v>
      </c>
      <c r="D194" s="5"/>
    </row>
    <row r="195" spans="1:4" ht="20.25" customHeight="1" x14ac:dyDescent="0.25">
      <c r="A195" s="3" t="s">
        <v>583</v>
      </c>
      <c r="B195" s="7" t="s">
        <v>584</v>
      </c>
      <c r="C195" s="4">
        <v>1500</v>
      </c>
      <c r="D195" s="5"/>
    </row>
    <row r="196" spans="1:4" ht="20.25" customHeight="1" x14ac:dyDescent="0.25">
      <c r="A196" s="3" t="s">
        <v>585</v>
      </c>
      <c r="B196" s="7" t="s">
        <v>586</v>
      </c>
      <c r="C196" s="4">
        <v>1500</v>
      </c>
      <c r="D196" s="5"/>
    </row>
    <row r="197" spans="1:4" ht="20.25" customHeight="1" x14ac:dyDescent="0.25">
      <c r="A197" s="3" t="s">
        <v>587</v>
      </c>
      <c r="B197" s="7" t="s">
        <v>588</v>
      </c>
      <c r="C197" s="4">
        <v>1500</v>
      </c>
      <c r="D197" s="5"/>
    </row>
    <row r="198" spans="1:4" ht="20.25" customHeight="1" x14ac:dyDescent="0.25">
      <c r="A198" s="3" t="s">
        <v>589</v>
      </c>
      <c r="B198" s="7" t="s">
        <v>590</v>
      </c>
      <c r="C198" s="4">
        <v>1500</v>
      </c>
      <c r="D198" s="5"/>
    </row>
    <row r="199" spans="1:4" ht="20.25" customHeight="1" x14ac:dyDescent="0.25">
      <c r="A199" s="3" t="s">
        <v>591</v>
      </c>
      <c r="B199" s="7" t="s">
        <v>592</v>
      </c>
      <c r="C199" s="4">
        <v>1500</v>
      </c>
      <c r="D199" s="5"/>
    </row>
    <row r="200" spans="1:4" ht="20.25" customHeight="1" x14ac:dyDescent="0.25">
      <c r="A200" s="3" t="s">
        <v>593</v>
      </c>
      <c r="B200" s="7" t="s">
        <v>594</v>
      </c>
      <c r="C200" s="4">
        <v>1500</v>
      </c>
      <c r="D200" s="5"/>
    </row>
    <row r="201" spans="1:4" ht="20.25" customHeight="1" x14ac:dyDescent="0.25">
      <c r="A201" s="3" t="s">
        <v>595</v>
      </c>
      <c r="B201" s="7" t="s">
        <v>596</v>
      </c>
      <c r="C201" s="4">
        <v>1500</v>
      </c>
      <c r="D201" s="5"/>
    </row>
    <row r="202" spans="1:4" ht="20.25" customHeight="1" x14ac:dyDescent="0.25">
      <c r="A202" s="3" t="s">
        <v>597</v>
      </c>
      <c r="B202" s="7" t="s">
        <v>598</v>
      </c>
      <c r="C202" s="4">
        <v>1500</v>
      </c>
      <c r="D202" s="5"/>
    </row>
    <row r="203" spans="1:4" ht="20.25" customHeight="1" x14ac:dyDescent="0.25">
      <c r="A203" s="3" t="s">
        <v>599</v>
      </c>
      <c r="B203" s="7" t="s">
        <v>600</v>
      </c>
      <c r="C203" s="4">
        <v>1500</v>
      </c>
      <c r="D203" s="5"/>
    </row>
    <row r="204" spans="1:4" ht="20.25" customHeight="1" x14ac:dyDescent="0.25">
      <c r="A204" s="3" t="s">
        <v>601</v>
      </c>
      <c r="B204" s="7" t="s">
        <v>602</v>
      </c>
      <c r="C204" s="4">
        <v>1500</v>
      </c>
      <c r="D204" s="5"/>
    </row>
    <row r="205" spans="1:4" ht="20.25" customHeight="1" x14ac:dyDescent="0.25">
      <c r="A205" s="3" t="s">
        <v>603</v>
      </c>
      <c r="B205" s="7" t="s">
        <v>604</v>
      </c>
      <c r="C205" s="4">
        <v>1500</v>
      </c>
      <c r="D205" s="5"/>
    </row>
  </sheetData>
  <autoFilter ref="A1:D205"/>
  <phoneticPr fontId="5" type="noConversion"/>
  <pageMargins left="0.75" right="0.75" top="1" bottom="1" header="0.51" footer="0.51"/>
  <pageSetup paperSize="9" orientation="portrait" horizontalDpi="0" verticalDpi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导师信息</vt:lpstr>
      <vt:lpstr>204人</vt:lpstr>
      <vt:lpstr>导师信息!Print_Titles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matelz</dc:creator>
  <cp:lastModifiedBy>xinxin</cp:lastModifiedBy>
  <cp:lastPrinted>2017-03-03T00:41:21Z</cp:lastPrinted>
  <dcterms:created xsi:type="dcterms:W3CDTF">2005-04-05T08:41:52Z</dcterms:created>
  <dcterms:modified xsi:type="dcterms:W3CDTF">2017-12-05T07:26:05Z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